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ун задание\"/>
    </mc:Choice>
  </mc:AlternateContent>
  <bookViews>
    <workbookView xWindow="0" yWindow="0" windowWidth="19200" windowHeight="5900" activeTab="4"/>
  </bookViews>
  <sheets>
    <sheet name="Титул" sheetId="1" r:id="rId1"/>
    <sheet name="Ч.1. Р.1" sheetId="2" r:id="rId2"/>
    <sheet name="Ч.1. Р.2" sheetId="4" r:id="rId3"/>
    <sheet name="Ч.1. Р.3" sheetId="5" r:id="rId4"/>
    <sheet name="Ч.1. Р.4" sheetId="6" r:id="rId5"/>
    <sheet name="Ч.1. Р.5" sheetId="7" r:id="rId6"/>
    <sheet name="Ч2." sheetId="3" r:id="rId7"/>
  </sheets>
  <definedNames>
    <definedName name="_xlnm.Print_Area" localSheetId="0">Титул!$A$1:$FG$20</definedName>
    <definedName name="_xlnm.Print_Area" localSheetId="1">'Ч.1. Р.1'!$A$1:$FG$51</definedName>
    <definedName name="_xlnm.Print_Area" localSheetId="2">'Ч.1. Р.2'!$A$1:$FG$50</definedName>
    <definedName name="_xlnm.Print_Area" localSheetId="3">'Ч.1. Р.3'!$A$1:$FP$45</definedName>
    <definedName name="_xlnm.Print_Area" localSheetId="4">'Ч.1. Р.4'!$A$1:$FG$38</definedName>
    <definedName name="_xlnm.Print_Area" localSheetId="5">'Ч.1. Р.5'!$A$1:$FG$35</definedName>
    <definedName name="_xlnm.Print_Area" localSheetId="6">Ч2.!$A$1:$FG$46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F38" i="5" l="1"/>
</calcChain>
</file>

<file path=xl/sharedStrings.xml><?xml version="1.0" encoding="utf-8"?>
<sst xmlns="http://schemas.openxmlformats.org/spreadsheetml/2006/main" count="802" uniqueCount="207">
  <si>
    <t>Коды</t>
  </si>
  <si>
    <t>ОТЧЕТ О ВЫПОЛНЕНИИ</t>
  </si>
  <si>
    <t>Форма по ОКУД</t>
  </si>
  <si>
    <t>0506501</t>
  </si>
  <si>
    <t>на 20</t>
  </si>
  <si>
    <t>год и на плановый период 20</t>
  </si>
  <si>
    <t>и 20</t>
  </si>
  <si>
    <t xml:space="preserve"> годов</t>
  </si>
  <si>
    <t>на "</t>
  </si>
  <si>
    <t>"</t>
  </si>
  <si>
    <r>
      <t xml:space="preserve"> г.</t>
    </r>
    <r>
      <rPr>
        <vertAlign val="superscript"/>
        <sz val="11"/>
        <rFont val="Times New Roman"/>
        <family val="1"/>
        <charset val="204"/>
      </rPr>
      <t>2</t>
    </r>
  </si>
  <si>
    <t>Дата</t>
  </si>
  <si>
    <t>Наименование муниципального учреждения (обособленного подразделения)</t>
  </si>
  <si>
    <t>Код по сводному реестру</t>
  </si>
  <si>
    <t>Вид деятельности муниципального учреждения (обособленного подразделения)</t>
  </si>
  <si>
    <t>По ОКВЭД</t>
  </si>
  <si>
    <t>(указываются виды деятельности муниципального учреждения,
по которым ему утверждено муниципальное задание)</t>
  </si>
  <si>
    <t>Периодичность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</si>
  <si>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</si>
  <si>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3</t>
    </r>
  </si>
  <si>
    <t xml:space="preserve">Раздел </t>
  </si>
  <si>
    <t>1. Наименование муниципальной услуги</t>
  </si>
  <si>
    <t>Код по общероссийскому базовому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</si>
  <si>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</si>
  <si>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</si>
  <si>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</si>
  <si>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4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</si>
  <si>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</si>
  <si>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</si>
  <si>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</si>
  <si>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  <charset val="204"/>
      </rPr>
      <t>4</t>
    </r>
  </si>
  <si>
    <t>единица 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</si>
  <si>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</si>
  <si>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  <charset val="204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</si>
  <si>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  <charset val="204"/>
      </rPr>
      <t>8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</si>
  <si>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</si>
  <si>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</si>
  <si>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</si>
  <si>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</si>
  <si>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</si>
  <si>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  <charset val="204"/>
      </rPr>
      <t>6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</si>
  <si>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  <charset val="204"/>
      </rPr>
      <t>4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</si>
  <si>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</si>
  <si>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</si>
  <si>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</si>
  <si>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</si>
  <si>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</si>
  <si>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  <charset val="204"/>
      </rPr>
      <t>6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</si>
  <si>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</si>
  <si>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1. Наименование работы</t>
  </si>
  <si>
    <t>Код по федеральному перечню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</si>
  <si>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</si>
  <si>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</si>
  <si>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</si>
  <si>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
содержание работы</t>
  </si>
  <si>
    <t>Показатель, 
характеризующий условия (формы) выполнения работы</t>
  </si>
  <si>
    <t>Показатель качества работы</t>
  </si>
  <si>
    <r>
      <t xml:space="preserve">утверждено в гмуниципальном задании 
на отчетную 
дату </t>
    </r>
    <r>
      <rPr>
        <vertAlign val="superscript"/>
        <sz val="7.8"/>
        <rFont val="Times New Roman"/>
        <family val="1"/>
        <charset val="204"/>
      </rPr>
      <t>5</t>
    </r>
  </si>
  <si>
    <t>3.2. Сведения о фактическом достижении показателей, характеризующих объем работы</t>
  </si>
  <si>
    <t>Показатель объема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</si>
  <si>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</si>
  <si>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</si>
  <si>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  <charset val="204"/>
      </rPr>
      <t>5</t>
    </r>
  </si>
  <si>
    <t>Руководитель (уполномоченное лицо)</t>
  </si>
  <si>
    <t>(должность)</t>
  </si>
  <si>
    <t>(подпись)</t>
  </si>
  <si>
    <t>(расшифровка подписи)</t>
  </si>
  <si>
    <t xml:space="preserve"> г.</t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</si>
  <si>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дата, на которую составляется отчет.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</si>
  <si>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</si>
  <si>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Рассчитывается при формировании отчета за год как разница показателей граф 10, 12 и 13.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</si>
  <si>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</si>
  <si>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</si>
  <si>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</si>
  <si>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</si>
  <si>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t>МУНИЦИПАЛЬНОГО ЗАДАНИЯ</t>
  </si>
  <si>
    <t>22</t>
  </si>
  <si>
    <t>23</t>
  </si>
  <si>
    <t>31</t>
  </si>
  <si>
    <t>декабря</t>
  </si>
  <si>
    <t>Муниципальное общеобразовательное учреждение средняя общеобразовательная школа № 2 города Малоярославца имени А.Н.Радищева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</si>
  <si>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</si>
  <si>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</si>
  <si>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</si>
  <si>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</si>
  <si>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</si>
  <si>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</si>
  <si>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дополнительное для детей и взрослых</t>
  </si>
  <si>
    <t>постоянно</t>
  </si>
  <si>
    <t>физические лица</t>
  </si>
  <si>
    <t>801012О.99.0.БА81АЦ60001</t>
  </si>
  <si>
    <t>основная общеобразовательная программа начального общего образования</t>
  </si>
  <si>
    <t>Федеральный государственный образовательный стандарт</t>
  </si>
  <si>
    <t>очная форма</t>
  </si>
  <si>
    <t>Уровень освоения обучающимися основной общеобразовательной программы начального общего образования по завершении уровня начального общего образования</t>
  </si>
  <si>
    <t>Полнота реализации основной общеобразовательной программы начального общего образования</t>
  </si>
  <si>
    <t>процент</t>
  </si>
  <si>
    <t>744</t>
  </si>
  <si>
    <t>Доля родителей (законных представителей), удовлетворенных качеством предоставляемой услуги</t>
  </si>
  <si>
    <t>Доля своевременно устраненных нарушений, выявленных в результате проверок контрольными и надзорными органами</t>
  </si>
  <si>
    <t>801012О.99.0.БА81АЩ48001</t>
  </si>
  <si>
    <t>дети-инвалиды</t>
  </si>
  <si>
    <t>801012О.99.0.БА81АЮ16001</t>
  </si>
  <si>
    <t>1</t>
  </si>
  <si>
    <t>Уровень соответствия учебного плана общеобразовательной организации требования федерального государственного образовательного стандарта начального общего образования</t>
  </si>
  <si>
    <t>человек</t>
  </si>
  <si>
    <t>792</t>
  </si>
  <si>
    <t>Обучающиеся за исключением детей с ограниченными возможностями здоровья (ОВЗ) и детей-инвалидов</t>
  </si>
  <si>
    <t xml:space="preserve">Обучающиеся с ограниченными возможностями здоровья (ОВЗ) </t>
  </si>
  <si>
    <t xml:space="preserve"> Адаптированная образовательная программа</t>
  </si>
  <si>
    <t>801012О.99.0.БА81АА0001</t>
  </si>
  <si>
    <t xml:space="preserve"> проходящие обучение по состоянию здоровья на дому</t>
  </si>
  <si>
    <t xml:space="preserve"> </t>
  </si>
  <si>
    <t xml:space="preserve"> дети-инвалиды</t>
  </si>
  <si>
    <t>индивидуальная форма</t>
  </si>
  <si>
    <t>2</t>
  </si>
  <si>
    <t>основная общеобразовательная программа основного общего образования</t>
  </si>
  <si>
    <t>802111.99.0.БА96АЮ58001</t>
  </si>
  <si>
    <t>802111О.99.0.БА96АА00001</t>
  </si>
  <si>
    <t>85.41</t>
  </si>
  <si>
    <t>БА96</t>
  </si>
  <si>
    <t>БА81</t>
  </si>
  <si>
    <t xml:space="preserve"> 802111О.99.0.БА96АЭ08001</t>
  </si>
  <si>
    <t>802111О.99.0.БА96АЭ08001</t>
  </si>
  <si>
    <t>3</t>
  </si>
  <si>
    <t>ББ11</t>
  </si>
  <si>
    <t xml:space="preserve">Реализация основной образовательной программы среднего общего образования  </t>
  </si>
  <si>
    <t>Физические лица</t>
  </si>
  <si>
    <t>802112О.99.0.ББ11ББ58000</t>
  </si>
  <si>
    <t>Обучающиеся, за исключением детей-инвалидов и инвалидов</t>
  </si>
  <si>
    <t>100</t>
  </si>
  <si>
    <t>5</t>
  </si>
  <si>
    <t>90</t>
  </si>
  <si>
    <t>Уровень освоения обучающимися основной общеобразовательнгой программы начального общего образования по завершении уровня 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</si>
  <si>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</si>
  <si>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соответствия учебного плана общеобразовательной организации требованиям федерального компонента государственного образовательного стандарта и (или) федерального государственного образовательного стандарта среднего общего образования</t>
  </si>
  <si>
    <t>802112О.99.0.ББ11АЭ08001</t>
  </si>
  <si>
    <t>Число обучающихся</t>
  </si>
  <si>
    <t>4</t>
  </si>
  <si>
    <t>ББ52</t>
  </si>
  <si>
    <t>804200О.99.0.ББ52АЖ48000</t>
  </si>
  <si>
    <t>Доля детей, осваивающих дополнительные общеобразовательные программы в образовательной организации</t>
  </si>
  <si>
    <t xml:space="preserve">Полнота реализации программы </t>
  </si>
  <si>
    <t>804200О.99.0.ББ52АЕ04000</t>
  </si>
  <si>
    <t xml:space="preserve"> технической</t>
  </si>
  <si>
    <t>804200О.99.0.ББ52АЕ28000</t>
  </si>
  <si>
    <t>естественнонаучной</t>
  </si>
  <si>
    <t>804200О.99.0.ББ52АЕ52000</t>
  </si>
  <si>
    <t>физкультурно-спортивной</t>
  </si>
  <si>
    <t>804200О.99.0.ББ52АЕ76000</t>
  </si>
  <si>
    <t>художественной</t>
  </si>
  <si>
    <t>804200О.99.0.ББ52АЖ00000</t>
  </si>
  <si>
    <t>туристско-краеведческой</t>
  </si>
  <si>
    <t>804200О.99.0.ББ52АЖ24000</t>
  </si>
  <si>
    <t>социально-педагогической</t>
  </si>
  <si>
    <t>БА88
ББ02
ББ17</t>
  </si>
  <si>
    <t xml:space="preserve">Проведение промежуточной итоговой аттестации лиц, осваивающих  </t>
  </si>
  <si>
    <t xml:space="preserve">основную образовательную программу в форме самообразования или </t>
  </si>
  <si>
    <t xml:space="preserve">семейного образования либо обучавшихся по не имеющей </t>
  </si>
  <si>
    <t xml:space="preserve">государственной аккредитации образовательной </t>
  </si>
  <si>
    <t>802111О.99.0.БА88АА06000</t>
  </si>
  <si>
    <t xml:space="preserve"> очная форма</t>
  </si>
  <si>
    <t>Доля потребителей, удовлетворенных качеством предоставляемой услуги</t>
  </si>
  <si>
    <t>851300О.99.0.ББ02АА06000</t>
  </si>
  <si>
    <t>851300О.99.0.ББ17АА06000</t>
  </si>
  <si>
    <t>Число промежуточных итоговых аттестаций</t>
  </si>
  <si>
    <t>единица</t>
  </si>
  <si>
    <t>876</t>
  </si>
  <si>
    <t>97</t>
  </si>
  <si>
    <t>89</t>
  </si>
  <si>
    <t>Уровень освоения обучающимися основной общеобразовательной программы основного  общего образования</t>
  </si>
  <si>
    <t>Полнота реализации основной общеобразовательной программы основного общего образования</t>
  </si>
  <si>
    <t>Уровень соответствия учебного плана общеобразовательной организации требования федерального государственного образовательного стандарта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</si>
  <si>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уровня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</si>
  <si>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уровня основного общего образования</t>
  </si>
  <si>
    <t xml:space="preserve"> прием больше запланированного</t>
  </si>
  <si>
    <t>Уровень освоения обучающимися основной общеобразовательнгой программы среднего общего образования по завершении уровня среднего общего образования</t>
  </si>
  <si>
    <t>Обучающиеся, за исключением детей-инвалидов и ОВЗ</t>
  </si>
  <si>
    <t>Реализация дополнительных программ для детей и взрослых</t>
  </si>
  <si>
    <t>Директор школы</t>
  </si>
  <si>
    <t>Н.Г.Жукова</t>
  </si>
  <si>
    <t xml:space="preserve">Реализация основных общеобразовательных программ начального общего образования </t>
  </si>
  <si>
    <t>Категория потребителей</t>
  </si>
  <si>
    <t xml:space="preserve"> Виды образовательных программ</t>
  </si>
  <si>
    <t xml:space="preserve"> Место обучения</t>
  </si>
  <si>
    <t>Формы образования и формы реализации образовательных программ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</si>
  <si>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</si>
  <si>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</si>
  <si>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Место обучения</t>
  </si>
  <si>
    <t>Направленность образовательной программы</t>
  </si>
  <si>
    <t xml:space="preserve">  </t>
  </si>
  <si>
    <t xml:space="preserve">  Адаптированная образовательная программа</t>
  </si>
  <si>
    <t xml:space="preserve"> Обучающиеся с ограниченными возможностями здоровья (ОВЗ) </t>
  </si>
  <si>
    <t xml:space="preserve">очная </t>
  </si>
  <si>
    <t>на дому</t>
  </si>
  <si>
    <t>24</t>
  </si>
  <si>
    <t>выбытие обучающихся</t>
  </si>
  <si>
    <t>31.01.2022</t>
  </si>
  <si>
    <t>802111О.99.0.БА96АЮ83001</t>
  </si>
  <si>
    <t>802111О.99.0БА96АЮ83001</t>
  </si>
  <si>
    <t>802112О.99.0.ББ11АА00001</t>
  </si>
  <si>
    <t>Обучающиеся, с ограниченными возможностями здоровья (ОВЗ)</t>
  </si>
  <si>
    <t>Адаптированная образовательная программа</t>
  </si>
  <si>
    <t>802111О.99.0.БА96АЮ58001</t>
  </si>
  <si>
    <t>охвачено допобразованием болбшего количества детей</t>
  </si>
  <si>
    <t>охвачено допобразованием большее количество детей</t>
  </si>
  <si>
    <t>отсутствие запроса на данное направление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</si>
</sst>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0.5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10" fillId="0" borderId="1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0</xdr:colOff>
      <xdr:row>32</xdr:row>
      <xdr:rowOff>101600</xdr:rowOff>
    </xdr:from>
    <xdr:to>
      <xdr:col>113</xdr:col>
      <xdr:colOff>22225</xdr:colOff>
      <xdr:row>35</xdr:row>
      <xdr:rowOff>117475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6362700"/>
          <a:ext cx="1171575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0"/>
  <sheetViews>
    <sheetView view="pageBreakPreview" topLeftCell="A10" zoomScaleNormal="100" zoomScaleSheetLayoutView="100" workbookViewId="0">
      <selection activeCell="GA13" sqref="GA13"/>
    </sheetView>
  </sheetViews>
  <sheetFormatPr defaultColWidth="0.7265625" defaultRowHeight="12" customHeight="1" x14ac:dyDescent="0.3"/>
  <cols>
    <col min="1" max="98" width="0.7265625" style="6"/>
    <col min="99" max="99" width="1.7265625" style="6" customWidth="1"/>
    <col min="100" max="354" width="0.7265625" style="6"/>
    <col min="355" max="355" width="1.7265625" style="6" customWidth="1"/>
    <col min="356" max="610" width="0.7265625" style="6"/>
    <col min="611" max="611" width="1.7265625" style="6" customWidth="1"/>
    <col min="612" max="866" width="0.7265625" style="6"/>
    <col min="867" max="867" width="1.7265625" style="6" customWidth="1"/>
    <col min="868" max="1122" width="0.7265625" style="6"/>
    <col min="1123" max="1123" width="1.7265625" style="6" customWidth="1"/>
    <col min="1124" max="1378" width="0.7265625" style="6"/>
    <col min="1379" max="1379" width="1.7265625" style="6" customWidth="1"/>
    <col min="1380" max="1634" width="0.7265625" style="6"/>
    <col min="1635" max="1635" width="1.7265625" style="6" customWidth="1"/>
    <col min="1636" max="1890" width="0.7265625" style="6"/>
    <col min="1891" max="1891" width="1.7265625" style="6" customWidth="1"/>
    <col min="1892" max="2146" width="0.7265625" style="6"/>
    <col min="2147" max="2147" width="1.7265625" style="6" customWidth="1"/>
    <col min="2148" max="2402" width="0.7265625" style="6"/>
    <col min="2403" max="2403" width="1.7265625" style="6" customWidth="1"/>
    <col min="2404" max="2658" width="0.7265625" style="6"/>
    <col min="2659" max="2659" width="1.7265625" style="6" customWidth="1"/>
    <col min="2660" max="2914" width="0.7265625" style="6"/>
    <col min="2915" max="2915" width="1.7265625" style="6" customWidth="1"/>
    <col min="2916" max="3170" width="0.7265625" style="6"/>
    <col min="3171" max="3171" width="1.7265625" style="6" customWidth="1"/>
    <col min="3172" max="3426" width="0.7265625" style="6"/>
    <col min="3427" max="3427" width="1.7265625" style="6" customWidth="1"/>
    <col min="3428" max="3682" width="0.7265625" style="6"/>
    <col min="3683" max="3683" width="1.7265625" style="6" customWidth="1"/>
    <col min="3684" max="3938" width="0.7265625" style="6"/>
    <col min="3939" max="3939" width="1.7265625" style="6" customWidth="1"/>
    <col min="3940" max="4194" width="0.7265625" style="6"/>
    <col min="4195" max="4195" width="1.7265625" style="6" customWidth="1"/>
    <col min="4196" max="4450" width="0.7265625" style="6"/>
    <col min="4451" max="4451" width="1.7265625" style="6" customWidth="1"/>
    <col min="4452" max="4706" width="0.7265625" style="6"/>
    <col min="4707" max="4707" width="1.7265625" style="6" customWidth="1"/>
    <col min="4708" max="4962" width="0.7265625" style="6"/>
    <col min="4963" max="4963" width="1.7265625" style="6" customWidth="1"/>
    <col min="4964" max="5218" width="0.7265625" style="6"/>
    <col min="5219" max="5219" width="1.7265625" style="6" customWidth="1"/>
    <col min="5220" max="5474" width="0.7265625" style="6"/>
    <col min="5475" max="5475" width="1.7265625" style="6" customWidth="1"/>
    <col min="5476" max="5730" width="0.7265625" style="6"/>
    <col min="5731" max="5731" width="1.7265625" style="6" customWidth="1"/>
    <col min="5732" max="5986" width="0.7265625" style="6"/>
    <col min="5987" max="5987" width="1.7265625" style="6" customWidth="1"/>
    <col min="5988" max="6242" width="0.7265625" style="6"/>
    <col min="6243" max="6243" width="1.7265625" style="6" customWidth="1"/>
    <col min="6244" max="6498" width="0.7265625" style="6"/>
    <col min="6499" max="6499" width="1.7265625" style="6" customWidth="1"/>
    <col min="6500" max="6754" width="0.7265625" style="6"/>
    <col min="6755" max="6755" width="1.7265625" style="6" customWidth="1"/>
    <col min="6756" max="7010" width="0.7265625" style="6"/>
    <col min="7011" max="7011" width="1.7265625" style="6" customWidth="1"/>
    <col min="7012" max="7266" width="0.7265625" style="6"/>
    <col min="7267" max="7267" width="1.7265625" style="6" customWidth="1"/>
    <col min="7268" max="7522" width="0.7265625" style="6"/>
    <col min="7523" max="7523" width="1.7265625" style="6" customWidth="1"/>
    <col min="7524" max="7778" width="0.7265625" style="6"/>
    <col min="7779" max="7779" width="1.7265625" style="6" customWidth="1"/>
    <col min="7780" max="8034" width="0.7265625" style="6"/>
    <col min="8035" max="8035" width="1.7265625" style="6" customWidth="1"/>
    <col min="8036" max="8290" width="0.7265625" style="6"/>
    <col min="8291" max="8291" width="1.7265625" style="6" customWidth="1"/>
    <col min="8292" max="8546" width="0.7265625" style="6"/>
    <col min="8547" max="8547" width="1.7265625" style="6" customWidth="1"/>
    <col min="8548" max="8802" width="0.7265625" style="6"/>
    <col min="8803" max="8803" width="1.7265625" style="6" customWidth="1"/>
    <col min="8804" max="9058" width="0.7265625" style="6"/>
    <col min="9059" max="9059" width="1.7265625" style="6" customWidth="1"/>
    <col min="9060" max="9314" width="0.7265625" style="6"/>
    <col min="9315" max="9315" width="1.7265625" style="6" customWidth="1"/>
    <col min="9316" max="9570" width="0.7265625" style="6"/>
    <col min="9571" max="9571" width="1.7265625" style="6" customWidth="1"/>
    <col min="9572" max="9826" width="0.7265625" style="6"/>
    <col min="9827" max="9827" width="1.7265625" style="6" customWidth="1"/>
    <col min="9828" max="10082" width="0.7265625" style="6"/>
    <col min="10083" max="10083" width="1.7265625" style="6" customWidth="1"/>
    <col min="10084" max="10338" width="0.7265625" style="6"/>
    <col min="10339" max="10339" width="1.7265625" style="6" customWidth="1"/>
    <col min="10340" max="10594" width="0.7265625" style="6"/>
    <col min="10595" max="10595" width="1.7265625" style="6" customWidth="1"/>
    <col min="10596" max="10850" width="0.7265625" style="6"/>
    <col min="10851" max="10851" width="1.7265625" style="6" customWidth="1"/>
    <col min="10852" max="11106" width="0.7265625" style="6"/>
    <col min="11107" max="11107" width="1.7265625" style="6" customWidth="1"/>
    <col min="11108" max="11362" width="0.7265625" style="6"/>
    <col min="11363" max="11363" width="1.7265625" style="6" customWidth="1"/>
    <col min="11364" max="11618" width="0.7265625" style="6"/>
    <col min="11619" max="11619" width="1.7265625" style="6" customWidth="1"/>
    <col min="11620" max="11874" width="0.7265625" style="6"/>
    <col min="11875" max="11875" width="1.7265625" style="6" customWidth="1"/>
    <col min="11876" max="12130" width="0.7265625" style="6"/>
    <col min="12131" max="12131" width="1.7265625" style="6" customWidth="1"/>
    <col min="12132" max="12386" width="0.7265625" style="6"/>
    <col min="12387" max="12387" width="1.7265625" style="6" customWidth="1"/>
    <col min="12388" max="12642" width="0.7265625" style="6"/>
    <col min="12643" max="12643" width="1.7265625" style="6" customWidth="1"/>
    <col min="12644" max="12898" width="0.7265625" style="6"/>
    <col min="12899" max="12899" width="1.7265625" style="6" customWidth="1"/>
    <col min="12900" max="13154" width="0.7265625" style="6"/>
    <col min="13155" max="13155" width="1.7265625" style="6" customWidth="1"/>
    <col min="13156" max="13410" width="0.7265625" style="6"/>
    <col min="13411" max="13411" width="1.7265625" style="6" customWidth="1"/>
    <col min="13412" max="13666" width="0.7265625" style="6"/>
    <col min="13667" max="13667" width="1.7265625" style="6" customWidth="1"/>
    <col min="13668" max="13922" width="0.7265625" style="6"/>
    <col min="13923" max="13923" width="1.7265625" style="6" customWidth="1"/>
    <col min="13924" max="14178" width="0.7265625" style="6"/>
    <col min="14179" max="14179" width="1.7265625" style="6" customWidth="1"/>
    <col min="14180" max="14434" width="0.7265625" style="6"/>
    <col min="14435" max="14435" width="1.7265625" style="6" customWidth="1"/>
    <col min="14436" max="14690" width="0.7265625" style="6"/>
    <col min="14691" max="14691" width="1.7265625" style="6" customWidth="1"/>
    <col min="14692" max="14946" width="0.7265625" style="6"/>
    <col min="14947" max="14947" width="1.7265625" style="6" customWidth="1"/>
    <col min="14948" max="15202" width="0.7265625" style="6"/>
    <col min="15203" max="15203" width="1.7265625" style="6" customWidth="1"/>
    <col min="15204" max="15458" width="0.7265625" style="6"/>
    <col min="15459" max="15459" width="1.7265625" style="6" customWidth="1"/>
    <col min="15460" max="15714" width="0.7265625" style="6"/>
    <col min="15715" max="15715" width="1.7265625" style="6" customWidth="1"/>
    <col min="15716" max="15970" width="0.7265625" style="6"/>
    <col min="15971" max="15971" width="1.7265625" style="6" customWidth="1"/>
    <col min="15972" max="16226" width="0.7265625" style="6"/>
    <col min="16227" max="16227" width="1.7265625" style="6" customWidth="1"/>
    <col min="16228" max="16384" width="0.7265625" style="6"/>
  </cols>
  <sheetData>
    <row r="1" spans="1:163" s="1" customFormat="1" ht="13" x14ac:dyDescent="0.3"/>
    <row r="2" spans="1:163" s="1" customFormat="1" ht="66" customHeight="1" x14ac:dyDescent="0.3"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</row>
    <row r="3" spans="1:163" s="1" customFormat="1" ht="6" customHeight="1" x14ac:dyDescent="0.3"/>
    <row r="4" spans="1:163" s="2" customFormat="1" ht="24" customHeight="1" x14ac:dyDescent="0.25"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</row>
    <row r="5" spans="1:163" s="3" customFormat="1" ht="12.75" customHeight="1" x14ac:dyDescent="0.35"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163" s="5" customFormat="1" ht="15.75" customHeight="1" thickBot="1" x14ac:dyDescent="0.4"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8" t="s">
        <v>0</v>
      </c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69"/>
    </row>
    <row r="7" spans="1:163" ht="16.5" customHeight="1" x14ac:dyDescent="0.35">
      <c r="BB7" s="70" t="s">
        <v>1</v>
      </c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"/>
      <c r="DC7" s="7"/>
      <c r="DD7" s="7"/>
      <c r="DE7" s="7"/>
      <c r="DF7" s="7"/>
      <c r="DG7" s="7"/>
      <c r="DX7" s="8"/>
      <c r="DY7" s="8"/>
      <c r="DZ7" s="8"/>
      <c r="EA7" s="62" t="s">
        <v>2</v>
      </c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9"/>
      <c r="ES7" s="71" t="s">
        <v>3</v>
      </c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3"/>
    </row>
    <row r="8" spans="1:163" s="11" customFormat="1" ht="18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K8" s="10"/>
      <c r="AL8" s="10"/>
      <c r="AM8" s="10"/>
      <c r="AN8" s="10"/>
      <c r="AQ8" s="12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Q8" s="14" t="s">
        <v>75</v>
      </c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P8" s="15"/>
      <c r="DQ8" s="15"/>
      <c r="DR8" s="15"/>
      <c r="DS8" s="16"/>
      <c r="DT8" s="16"/>
      <c r="DU8" s="16"/>
      <c r="DV8" s="16"/>
      <c r="DW8" s="16"/>
      <c r="DX8" s="17"/>
      <c r="DY8" s="17"/>
      <c r="DZ8" s="17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18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6"/>
    </row>
    <row r="9" spans="1:163" s="19" customFormat="1" ht="16.5" customHeight="1" x14ac:dyDescent="0.35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T9" s="63" t="s">
        <v>4</v>
      </c>
      <c r="AU9" s="63"/>
      <c r="AV9" s="63"/>
      <c r="AW9" s="63"/>
      <c r="AX9" s="63"/>
      <c r="AY9" s="63"/>
      <c r="AZ9" s="63"/>
      <c r="BA9" s="63"/>
      <c r="BB9" s="65" t="s">
        <v>76</v>
      </c>
      <c r="BC9" s="65"/>
      <c r="BD9" s="65"/>
      <c r="BE9" s="65"/>
      <c r="BF9" s="63" t="s">
        <v>5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5" t="s">
        <v>77</v>
      </c>
      <c r="CL9" s="65"/>
      <c r="CM9" s="65"/>
      <c r="CN9" s="65"/>
      <c r="CO9" s="63" t="s">
        <v>6</v>
      </c>
      <c r="CP9" s="63"/>
      <c r="CQ9" s="63"/>
      <c r="CR9" s="63"/>
      <c r="CS9" s="63"/>
      <c r="CT9" s="65" t="s">
        <v>195</v>
      </c>
      <c r="CU9" s="65"/>
      <c r="CV9" s="65"/>
      <c r="CW9" s="65"/>
      <c r="CX9" s="53" t="s">
        <v>7</v>
      </c>
      <c r="CY9" s="53"/>
      <c r="CZ9" s="53"/>
      <c r="DA9" s="53"/>
      <c r="DB9" s="53"/>
      <c r="DC9" s="53"/>
      <c r="DD9" s="53"/>
      <c r="DE9" s="53"/>
      <c r="DF9" s="53"/>
      <c r="DP9" s="6"/>
      <c r="DQ9" s="6"/>
      <c r="DR9" s="6"/>
      <c r="DS9" s="6"/>
      <c r="DT9" s="6"/>
      <c r="DU9" s="6"/>
      <c r="DV9" s="6"/>
      <c r="DW9" s="6"/>
      <c r="DX9" s="8"/>
      <c r="DY9" s="8"/>
      <c r="DZ9" s="8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9"/>
      <c r="ES9" s="77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9"/>
    </row>
    <row r="10" spans="1:163" ht="18" customHeight="1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BG10" s="63" t="s">
        <v>8</v>
      </c>
      <c r="BH10" s="63"/>
      <c r="BI10" s="63"/>
      <c r="BJ10" s="63"/>
      <c r="BK10" s="63"/>
      <c r="BL10" s="63"/>
      <c r="BM10" s="64" t="s">
        <v>78</v>
      </c>
      <c r="BN10" s="64"/>
      <c r="BO10" s="64"/>
      <c r="BP10" s="64"/>
      <c r="BQ10" s="53" t="s">
        <v>9</v>
      </c>
      <c r="BR10" s="53"/>
      <c r="BS10" s="64" t="s">
        <v>79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3">
        <v>20</v>
      </c>
      <c r="CG10" s="63"/>
      <c r="CH10" s="63"/>
      <c r="CI10" s="63"/>
      <c r="CJ10" s="65" t="s">
        <v>76</v>
      </c>
      <c r="CK10" s="65"/>
      <c r="CL10" s="65"/>
      <c r="CM10" s="65"/>
      <c r="CN10" s="53" t="s">
        <v>10</v>
      </c>
      <c r="CO10" s="53"/>
      <c r="CP10" s="53"/>
      <c r="CQ10" s="53"/>
      <c r="CR10" s="53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21" t="s">
        <v>11</v>
      </c>
      <c r="ER10" s="9"/>
      <c r="ES10" s="54" t="s">
        <v>197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6"/>
    </row>
    <row r="11" spans="1:163" ht="14" x14ac:dyDescent="0.3"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9"/>
      <c r="ES11" s="57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9"/>
    </row>
    <row r="12" spans="1:163" ht="46.5" customHeight="1" x14ac:dyDescent="0.3">
      <c r="A12" s="60" t="s">
        <v>12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 t="s">
        <v>80</v>
      </c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2" t="s">
        <v>13</v>
      </c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9"/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6"/>
    </row>
    <row r="13" spans="1:163" ht="46.5" customHeight="1" x14ac:dyDescent="0.3">
      <c r="A13" s="60" t="s">
        <v>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49" t="s">
        <v>84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 t="s">
        <v>15</v>
      </c>
      <c r="ER13" s="9"/>
      <c r="ES13" s="81" t="s">
        <v>81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3"/>
    </row>
    <row r="14" spans="1:163" ht="14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49" t="s">
        <v>85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 t="s">
        <v>15</v>
      </c>
      <c r="ER14" s="9"/>
      <c r="ES14" s="50" t="s">
        <v>82</v>
      </c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2"/>
    </row>
    <row r="15" spans="1:163" ht="15" customHeight="1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9" t="s">
        <v>86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 t="s">
        <v>15</v>
      </c>
      <c r="ER15" s="9"/>
      <c r="ES15" s="50" t="s">
        <v>83</v>
      </c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2"/>
    </row>
    <row r="16" spans="1:163" s="35" customFormat="1" ht="15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49" t="s">
        <v>87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 t="s">
        <v>15</v>
      </c>
      <c r="ER16" s="9"/>
      <c r="ES16" s="50" t="s">
        <v>119</v>
      </c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2"/>
    </row>
    <row r="17" spans="1:163" ht="26.25" customHeight="1" x14ac:dyDescent="0.3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40" t="s">
        <v>16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9"/>
      <c r="ER17" s="9"/>
      <c r="ES17" s="41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3"/>
    </row>
    <row r="18" spans="1:163" s="24" customFormat="1" ht="16.5" customHeight="1" thickBot="1" x14ac:dyDescent="0.3">
      <c r="A18" s="24" t="s">
        <v>17</v>
      </c>
      <c r="AJ18" s="47" t="s">
        <v>88</v>
      </c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25"/>
      <c r="ES18" s="44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6"/>
    </row>
    <row r="19" spans="1:163" ht="26.2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8" t="s">
        <v>18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</row>
    <row r="20" spans="1:163" ht="14" x14ac:dyDescent="0.3"/>
  </sheetData>
  <mergeCells count="39">
    <mergeCell ref="ES13:FG13"/>
    <mergeCell ref="AJ14:DW14"/>
    <mergeCell ref="ES14:FG14"/>
    <mergeCell ref="CT9:CW9"/>
    <mergeCell ref="AT9:BA9"/>
    <mergeCell ref="DJ2:FG2"/>
    <mergeCell ref="DJ4:FG4"/>
    <mergeCell ref="ES6:FG6"/>
    <mergeCell ref="BB7:DA7"/>
    <mergeCell ref="EA7:EQ9"/>
    <mergeCell ref="ES7:FG9"/>
    <mergeCell ref="CT8:DM8"/>
    <mergeCell ref="CX9:DF9"/>
    <mergeCell ref="BB9:BE9"/>
    <mergeCell ref="BF9:CJ9"/>
    <mergeCell ref="CK9:CN9"/>
    <mergeCell ref="CO9:CS9"/>
    <mergeCell ref="AJ15:DW15"/>
    <mergeCell ref="ES15:FG15"/>
    <mergeCell ref="CN10:CR10"/>
    <mergeCell ref="ES10:FG11"/>
    <mergeCell ref="A12:AI12"/>
    <mergeCell ref="AJ12:DW12"/>
    <mergeCell ref="DX12:EQ12"/>
    <mergeCell ref="ES12:FG12"/>
    <mergeCell ref="BG10:BL10"/>
    <mergeCell ref="BM10:BP10"/>
    <mergeCell ref="BQ10:BR10"/>
    <mergeCell ref="BS10:CE10"/>
    <mergeCell ref="CF10:CI10"/>
    <mergeCell ref="CJ10:CM10"/>
    <mergeCell ref="A13:AI13"/>
    <mergeCell ref="AJ13:DW13"/>
    <mergeCell ref="AJ17:DW17"/>
    <mergeCell ref="ES17:FG18"/>
    <mergeCell ref="AJ18:DW18"/>
    <mergeCell ref="AJ19:DW19"/>
    <mergeCell ref="AJ16:DW16"/>
    <mergeCell ref="ES16:FG16"/>
  </mergeCells>
  <pageMargins left="0.55118110236220474" right="0.39370078740157483" top="0.70866141732283472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51"/>
  <sheetViews>
    <sheetView topLeftCell="A47" zoomScaleNormal="100" zoomScaleSheetLayoutView="100" workbookViewId="0">
      <selection activeCell="EL33" sqref="EL33:EW33"/>
    </sheetView>
  </sheetViews>
  <sheetFormatPr defaultColWidth="0.7265625" defaultRowHeight="12" customHeight="1" x14ac:dyDescent="0.3"/>
  <cols>
    <col min="1" max="8" width="0.7265625" style="6"/>
    <col min="9" max="9" width="7.453125" style="6" customWidth="1"/>
    <col min="10" max="12" width="0.7265625" style="6"/>
    <col min="13" max="13" width="2" style="6" customWidth="1"/>
    <col min="14" max="16" width="0.7265625" style="6"/>
    <col min="17" max="17" width="2.1796875" style="6" customWidth="1"/>
    <col min="18" max="18" width="1.7265625" style="6" customWidth="1"/>
    <col min="19" max="26" width="0.7265625" style="6"/>
    <col min="27" max="27" width="1.26953125" style="6" customWidth="1"/>
    <col min="28" max="39" width="0.7265625" style="6"/>
    <col min="40" max="40" width="6" style="6" customWidth="1"/>
    <col min="41" max="42" width="0.7265625" style="6"/>
    <col min="43" max="43" width="3.26953125" style="6" customWidth="1"/>
    <col min="44" max="50" width="0.7265625" style="6"/>
    <col min="51" max="51" width="1.54296875" style="6" customWidth="1"/>
    <col min="52" max="62" width="0.7265625" style="6"/>
    <col min="63" max="63" width="1.453125" style="6" customWidth="1"/>
    <col min="64" max="64" width="0.7265625" style="6"/>
    <col min="65" max="65" width="0.7265625" style="6" customWidth="1"/>
    <col min="66" max="66" width="0.7265625" style="6"/>
    <col min="67" max="67" width="30" style="6" customWidth="1"/>
    <col min="68" max="69" width="0.7265625" style="6"/>
    <col min="70" max="70" width="0.7265625" style="6" customWidth="1"/>
    <col min="71" max="76" width="0.7265625" style="6" hidden="1" customWidth="1"/>
    <col min="77" max="77" width="2.7265625" style="6" customWidth="1"/>
    <col min="78" max="78" width="0.7265625" style="6"/>
    <col min="79" max="79" width="5" style="6" customWidth="1"/>
    <col min="80" max="98" width="0.7265625" style="6"/>
    <col min="99" max="99" width="1.7265625" style="6" customWidth="1"/>
    <col min="100" max="112" width="0.7265625" style="6"/>
    <col min="113" max="113" width="1.7265625" style="6" customWidth="1"/>
    <col min="114" max="142" width="0.7265625" style="6"/>
    <col min="143" max="143" width="1.26953125" style="6" customWidth="1"/>
    <col min="144" max="354" width="0.7265625" style="6"/>
    <col min="355" max="355" width="1.7265625" style="6" customWidth="1"/>
    <col min="356" max="610" width="0.7265625" style="6"/>
    <col min="611" max="611" width="1.7265625" style="6" customWidth="1"/>
    <col min="612" max="866" width="0.7265625" style="6"/>
    <col min="867" max="867" width="1.7265625" style="6" customWidth="1"/>
    <col min="868" max="1122" width="0.7265625" style="6"/>
    <col min="1123" max="1123" width="1.7265625" style="6" customWidth="1"/>
    <col min="1124" max="1378" width="0.7265625" style="6"/>
    <col min="1379" max="1379" width="1.7265625" style="6" customWidth="1"/>
    <col min="1380" max="1634" width="0.7265625" style="6"/>
    <col min="1635" max="1635" width="1.7265625" style="6" customWidth="1"/>
    <col min="1636" max="1890" width="0.7265625" style="6"/>
    <col min="1891" max="1891" width="1.7265625" style="6" customWidth="1"/>
    <col min="1892" max="2146" width="0.7265625" style="6"/>
    <col min="2147" max="2147" width="1.7265625" style="6" customWidth="1"/>
    <col min="2148" max="2402" width="0.7265625" style="6"/>
    <col min="2403" max="2403" width="1.7265625" style="6" customWidth="1"/>
    <col min="2404" max="2658" width="0.7265625" style="6"/>
    <col min="2659" max="2659" width="1.7265625" style="6" customWidth="1"/>
    <col min="2660" max="2914" width="0.7265625" style="6"/>
    <col min="2915" max="2915" width="1.7265625" style="6" customWidth="1"/>
    <col min="2916" max="3170" width="0.7265625" style="6"/>
    <col min="3171" max="3171" width="1.7265625" style="6" customWidth="1"/>
    <col min="3172" max="3426" width="0.7265625" style="6"/>
    <col min="3427" max="3427" width="1.7265625" style="6" customWidth="1"/>
    <col min="3428" max="3682" width="0.7265625" style="6"/>
    <col min="3683" max="3683" width="1.7265625" style="6" customWidth="1"/>
    <col min="3684" max="3938" width="0.7265625" style="6"/>
    <col min="3939" max="3939" width="1.7265625" style="6" customWidth="1"/>
    <col min="3940" max="4194" width="0.7265625" style="6"/>
    <col min="4195" max="4195" width="1.7265625" style="6" customWidth="1"/>
    <col min="4196" max="4450" width="0.7265625" style="6"/>
    <col min="4451" max="4451" width="1.7265625" style="6" customWidth="1"/>
    <col min="4452" max="4706" width="0.7265625" style="6"/>
    <col min="4707" max="4707" width="1.7265625" style="6" customWidth="1"/>
    <col min="4708" max="4962" width="0.7265625" style="6"/>
    <col min="4963" max="4963" width="1.7265625" style="6" customWidth="1"/>
    <col min="4964" max="5218" width="0.7265625" style="6"/>
    <col min="5219" max="5219" width="1.7265625" style="6" customWidth="1"/>
    <col min="5220" max="5474" width="0.7265625" style="6"/>
    <col min="5475" max="5475" width="1.7265625" style="6" customWidth="1"/>
    <col min="5476" max="5730" width="0.7265625" style="6"/>
    <col min="5731" max="5731" width="1.7265625" style="6" customWidth="1"/>
    <col min="5732" max="5986" width="0.7265625" style="6"/>
    <col min="5987" max="5987" width="1.7265625" style="6" customWidth="1"/>
    <col min="5988" max="6242" width="0.7265625" style="6"/>
    <col min="6243" max="6243" width="1.7265625" style="6" customWidth="1"/>
    <col min="6244" max="6498" width="0.7265625" style="6"/>
    <col min="6499" max="6499" width="1.7265625" style="6" customWidth="1"/>
    <col min="6500" max="6754" width="0.7265625" style="6"/>
    <col min="6755" max="6755" width="1.7265625" style="6" customWidth="1"/>
    <col min="6756" max="7010" width="0.7265625" style="6"/>
    <col min="7011" max="7011" width="1.7265625" style="6" customWidth="1"/>
    <col min="7012" max="7266" width="0.7265625" style="6"/>
    <col min="7267" max="7267" width="1.7265625" style="6" customWidth="1"/>
    <col min="7268" max="7522" width="0.7265625" style="6"/>
    <col min="7523" max="7523" width="1.7265625" style="6" customWidth="1"/>
    <col min="7524" max="7778" width="0.7265625" style="6"/>
    <col min="7779" max="7779" width="1.7265625" style="6" customWidth="1"/>
    <col min="7780" max="8034" width="0.7265625" style="6"/>
    <col min="8035" max="8035" width="1.7265625" style="6" customWidth="1"/>
    <col min="8036" max="8290" width="0.7265625" style="6"/>
    <col min="8291" max="8291" width="1.7265625" style="6" customWidth="1"/>
    <col min="8292" max="8546" width="0.7265625" style="6"/>
    <col min="8547" max="8547" width="1.7265625" style="6" customWidth="1"/>
    <col min="8548" max="8802" width="0.7265625" style="6"/>
    <col min="8803" max="8803" width="1.7265625" style="6" customWidth="1"/>
    <col min="8804" max="9058" width="0.7265625" style="6"/>
    <col min="9059" max="9059" width="1.7265625" style="6" customWidth="1"/>
    <col min="9060" max="9314" width="0.7265625" style="6"/>
    <col min="9315" max="9315" width="1.7265625" style="6" customWidth="1"/>
    <col min="9316" max="9570" width="0.7265625" style="6"/>
    <col min="9571" max="9571" width="1.7265625" style="6" customWidth="1"/>
    <col min="9572" max="9826" width="0.7265625" style="6"/>
    <col min="9827" max="9827" width="1.7265625" style="6" customWidth="1"/>
    <col min="9828" max="10082" width="0.7265625" style="6"/>
    <col min="10083" max="10083" width="1.7265625" style="6" customWidth="1"/>
    <col min="10084" max="10338" width="0.7265625" style="6"/>
    <col min="10339" max="10339" width="1.7265625" style="6" customWidth="1"/>
    <col min="10340" max="10594" width="0.7265625" style="6"/>
    <col min="10595" max="10595" width="1.7265625" style="6" customWidth="1"/>
    <col min="10596" max="10850" width="0.7265625" style="6"/>
    <col min="10851" max="10851" width="1.7265625" style="6" customWidth="1"/>
    <col min="10852" max="11106" width="0.7265625" style="6"/>
    <col min="11107" max="11107" width="1.7265625" style="6" customWidth="1"/>
    <col min="11108" max="11362" width="0.7265625" style="6"/>
    <col min="11363" max="11363" width="1.7265625" style="6" customWidth="1"/>
    <col min="11364" max="11618" width="0.7265625" style="6"/>
    <col min="11619" max="11619" width="1.7265625" style="6" customWidth="1"/>
    <col min="11620" max="11874" width="0.7265625" style="6"/>
    <col min="11875" max="11875" width="1.7265625" style="6" customWidth="1"/>
    <col min="11876" max="12130" width="0.7265625" style="6"/>
    <col min="12131" max="12131" width="1.7265625" style="6" customWidth="1"/>
    <col min="12132" max="12386" width="0.7265625" style="6"/>
    <col min="12387" max="12387" width="1.7265625" style="6" customWidth="1"/>
    <col min="12388" max="12642" width="0.7265625" style="6"/>
    <col min="12643" max="12643" width="1.7265625" style="6" customWidth="1"/>
    <col min="12644" max="12898" width="0.7265625" style="6"/>
    <col min="12899" max="12899" width="1.7265625" style="6" customWidth="1"/>
    <col min="12900" max="13154" width="0.7265625" style="6"/>
    <col min="13155" max="13155" width="1.7265625" style="6" customWidth="1"/>
    <col min="13156" max="13410" width="0.7265625" style="6"/>
    <col min="13411" max="13411" width="1.7265625" style="6" customWidth="1"/>
    <col min="13412" max="13666" width="0.7265625" style="6"/>
    <col min="13667" max="13667" width="1.7265625" style="6" customWidth="1"/>
    <col min="13668" max="13922" width="0.7265625" style="6"/>
    <col min="13923" max="13923" width="1.7265625" style="6" customWidth="1"/>
    <col min="13924" max="14178" width="0.7265625" style="6"/>
    <col min="14179" max="14179" width="1.7265625" style="6" customWidth="1"/>
    <col min="14180" max="14434" width="0.7265625" style="6"/>
    <col min="14435" max="14435" width="1.7265625" style="6" customWidth="1"/>
    <col min="14436" max="14690" width="0.7265625" style="6"/>
    <col min="14691" max="14691" width="1.7265625" style="6" customWidth="1"/>
    <col min="14692" max="14946" width="0.7265625" style="6"/>
    <col min="14947" max="14947" width="1.7265625" style="6" customWidth="1"/>
    <col min="14948" max="15202" width="0.7265625" style="6"/>
    <col min="15203" max="15203" width="1.7265625" style="6" customWidth="1"/>
    <col min="15204" max="15458" width="0.7265625" style="6"/>
    <col min="15459" max="15459" width="1.7265625" style="6" customWidth="1"/>
    <col min="15460" max="15714" width="0.7265625" style="6"/>
    <col min="15715" max="15715" width="1.7265625" style="6" customWidth="1"/>
    <col min="15716" max="15970" width="0.7265625" style="6"/>
    <col min="15971" max="15971" width="1.7265625" style="6" customWidth="1"/>
    <col min="15972" max="16226" width="0.7265625" style="6"/>
    <col min="16227" max="16227" width="1.7265625" style="6" customWidth="1"/>
    <col min="16228" max="16384" width="0.7265625" style="6"/>
  </cols>
  <sheetData>
    <row r="1" spans="1:163" s="5" customFormat="1" ht="19.5" customHeight="1" x14ac:dyDescent="0.3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5" customFormat="1" ht="16.5" customHeight="1" x14ac:dyDescent="0.35">
      <c r="BU2" s="123" t="s">
        <v>20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4" t="s">
        <v>103</v>
      </c>
      <c r="CF2" s="124"/>
      <c r="CG2" s="124"/>
      <c r="CH2" s="124"/>
      <c r="CI2" s="124"/>
      <c r="CJ2" s="124"/>
      <c r="CK2" s="124"/>
      <c r="CL2" s="124"/>
    </row>
    <row r="3" spans="1:163" ht="7.5" customHeight="1" thickBot="1" x14ac:dyDescent="0.35"/>
    <row r="4" spans="1:163" ht="34.5" customHeight="1" x14ac:dyDescent="0.35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7" t="s">
        <v>181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P4" s="128" t="s">
        <v>22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R4" s="129" t="s">
        <v>121</v>
      </c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ht="7.5" customHeight="1" thickBo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L5" s="26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R5" s="132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4"/>
    </row>
    <row r="6" spans="1:163" ht="32.25" customHeight="1" x14ac:dyDescent="0.35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35" t="s">
        <v>89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EN6" s="27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ht="14.25" customHeigh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</row>
    <row r="8" spans="1:163" s="5" customFormat="1" ht="12" customHeight="1" x14ac:dyDescent="0.35"/>
    <row r="9" spans="1:163" s="5" customFormat="1" ht="15.5" x14ac:dyDescent="0.35">
      <c r="A9" s="5" t="s">
        <v>24</v>
      </c>
    </row>
    <row r="10" spans="1:163" s="5" customFormat="1" ht="15.5" x14ac:dyDescent="0.35">
      <c r="A10" s="5" t="s">
        <v>25</v>
      </c>
    </row>
    <row r="11" spans="1:163" s="5" customFormat="1" ht="10.5" customHeight="1" x14ac:dyDescent="0.35"/>
    <row r="12" spans="1:163" s="29" customFormat="1" ht="13.5" customHeight="1" x14ac:dyDescent="0.25">
      <c r="A12" s="107" t="s">
        <v>26</v>
      </c>
      <c r="B12" s="107"/>
      <c r="C12" s="107"/>
      <c r="D12" s="107"/>
      <c r="E12" s="107"/>
      <c r="F12" s="107"/>
      <c r="G12" s="107"/>
      <c r="H12" s="107"/>
      <c r="I12" s="107"/>
      <c r="J12" s="108"/>
      <c r="K12" s="106" t="s">
        <v>27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 t="s">
        <v>28</v>
      </c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88" t="s">
        <v>29</v>
      </c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</row>
    <row r="13" spans="1:163" s="29" customFormat="1" ht="22.5" customHeight="1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1"/>
      <c r="K13" s="10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1"/>
      <c r="AR13" s="109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1"/>
      <c r="BN13" s="88" t="s">
        <v>30</v>
      </c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 t="s">
        <v>31</v>
      </c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 t="s">
        <v>32</v>
      </c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 t="s">
        <v>33</v>
      </c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 t="s">
        <v>34</v>
      </c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 t="s">
        <v>35</v>
      </c>
      <c r="EY13" s="88"/>
      <c r="EZ13" s="88"/>
      <c r="FA13" s="88"/>
      <c r="FB13" s="88"/>
      <c r="FC13" s="88"/>
      <c r="FD13" s="88"/>
      <c r="FE13" s="88"/>
      <c r="FF13" s="88"/>
      <c r="FG13" s="88"/>
    </row>
    <row r="14" spans="1:163" s="29" customFormat="1" ht="10.5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4"/>
      <c r="AR14" s="11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 t="s">
        <v>36</v>
      </c>
      <c r="CA14" s="88"/>
      <c r="CB14" s="88"/>
      <c r="CC14" s="88"/>
      <c r="CD14" s="88"/>
      <c r="CE14" s="88"/>
      <c r="CF14" s="88"/>
      <c r="CG14" s="88"/>
      <c r="CH14" s="88"/>
      <c r="CI14" s="88" t="s">
        <v>37</v>
      </c>
      <c r="CJ14" s="88"/>
      <c r="CK14" s="88"/>
      <c r="CL14" s="88"/>
      <c r="CM14" s="88"/>
      <c r="CN14" s="88"/>
      <c r="CO14" s="88"/>
      <c r="CP14" s="88"/>
      <c r="CQ14" s="88" t="s">
        <v>38</v>
      </c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 t="s">
        <v>39</v>
      </c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 t="s">
        <v>40</v>
      </c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</row>
    <row r="15" spans="1:163" s="29" customFormat="1" ht="12.7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1"/>
      <c r="K15" s="106" t="s">
        <v>182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6" t="s">
        <v>183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  <c r="AG15" s="106" t="s">
        <v>184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 t="s">
        <v>185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6" t="s">
        <v>185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</row>
    <row r="16" spans="1:163" s="29" customFormat="1" ht="60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4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12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</row>
    <row r="17" spans="1:163" s="30" customFormat="1" ht="10.5" customHeight="1" x14ac:dyDescent="0.25">
      <c r="A17" s="116">
        <v>1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15">
        <v>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5">
        <v>4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>
        <v>5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7"/>
      <c r="BC17" s="115">
        <v>6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36">
        <v>7</v>
      </c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>
        <v>8</v>
      </c>
      <c r="CA17" s="136"/>
      <c r="CB17" s="136"/>
      <c r="CC17" s="136"/>
      <c r="CD17" s="136"/>
      <c r="CE17" s="136"/>
      <c r="CF17" s="136"/>
      <c r="CG17" s="136"/>
      <c r="CH17" s="136"/>
      <c r="CI17" s="136">
        <v>9</v>
      </c>
      <c r="CJ17" s="136"/>
      <c r="CK17" s="136"/>
      <c r="CL17" s="136"/>
      <c r="CM17" s="136"/>
      <c r="CN17" s="136"/>
      <c r="CO17" s="136"/>
      <c r="CP17" s="136"/>
      <c r="CQ17" s="136">
        <v>10</v>
      </c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>
        <v>11</v>
      </c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>
        <v>12</v>
      </c>
      <c r="DR17" s="136"/>
      <c r="DS17" s="136"/>
      <c r="DT17" s="136"/>
      <c r="DU17" s="136"/>
      <c r="DV17" s="136"/>
      <c r="DW17" s="136"/>
      <c r="DX17" s="136"/>
      <c r="DY17" s="136"/>
      <c r="DZ17" s="136"/>
      <c r="EA17" s="136">
        <v>13</v>
      </c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>
        <v>14</v>
      </c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>
        <v>15</v>
      </c>
      <c r="EY17" s="136"/>
      <c r="EZ17" s="136"/>
      <c r="FA17" s="136"/>
      <c r="FB17" s="136"/>
      <c r="FC17" s="136"/>
      <c r="FD17" s="136"/>
      <c r="FE17" s="136"/>
      <c r="FF17" s="136"/>
      <c r="FG17" s="136"/>
    </row>
    <row r="18" spans="1:163" s="29" customFormat="1" ht="50.5" customHeight="1" x14ac:dyDescent="0.25">
      <c r="A18" s="91" t="s">
        <v>90</v>
      </c>
      <c r="B18" s="91"/>
      <c r="C18" s="91"/>
      <c r="D18" s="91"/>
      <c r="E18" s="91"/>
      <c r="F18" s="91"/>
      <c r="G18" s="91"/>
      <c r="H18" s="91"/>
      <c r="I18" s="91"/>
      <c r="J18" s="92"/>
      <c r="K18" s="97" t="s">
        <v>107</v>
      </c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97" t="s">
        <v>112</v>
      </c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97" t="s">
        <v>112</v>
      </c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R18" s="106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6" t="s">
        <v>93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85" t="s">
        <v>94</v>
      </c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8" t="s">
        <v>96</v>
      </c>
      <c r="CA18" s="88"/>
      <c r="CB18" s="88"/>
      <c r="CC18" s="88"/>
      <c r="CD18" s="88"/>
      <c r="CE18" s="88"/>
      <c r="CF18" s="88"/>
      <c r="CG18" s="88"/>
      <c r="CH18" s="88"/>
      <c r="CI18" s="89" t="s">
        <v>97</v>
      </c>
      <c r="CJ18" s="89"/>
      <c r="CK18" s="89"/>
      <c r="CL18" s="89"/>
      <c r="CM18" s="89"/>
      <c r="CN18" s="89"/>
      <c r="CO18" s="89"/>
      <c r="CP18" s="89"/>
      <c r="CQ18" s="84">
        <v>100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>
        <v>100</v>
      </c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>
        <v>99</v>
      </c>
      <c r="DR18" s="84"/>
      <c r="DS18" s="84"/>
      <c r="DT18" s="84"/>
      <c r="DU18" s="84"/>
      <c r="DV18" s="84"/>
      <c r="DW18" s="84"/>
      <c r="DX18" s="84"/>
      <c r="DY18" s="84"/>
      <c r="DZ18" s="84"/>
      <c r="EA18" s="84">
        <v>5</v>
      </c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90"/>
      <c r="EY18" s="90"/>
      <c r="EZ18" s="90"/>
      <c r="FA18" s="90"/>
      <c r="FB18" s="90"/>
      <c r="FC18" s="90"/>
      <c r="FD18" s="90"/>
      <c r="FE18" s="90"/>
      <c r="FF18" s="90"/>
      <c r="FG18" s="90"/>
    </row>
    <row r="19" spans="1:163" s="29" customFormat="1" ht="30.65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100"/>
      <c r="W19" s="101"/>
      <c r="X19" s="101"/>
      <c r="Y19" s="101"/>
      <c r="Z19" s="101"/>
      <c r="AA19" s="101"/>
      <c r="AB19" s="101"/>
      <c r="AC19" s="101"/>
      <c r="AD19" s="101"/>
      <c r="AE19" s="101"/>
      <c r="AF19" s="102"/>
      <c r="AG19" s="100"/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9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85" t="s">
        <v>95</v>
      </c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8" t="s">
        <v>96</v>
      </c>
      <c r="CA19" s="88"/>
      <c r="CB19" s="88"/>
      <c r="CC19" s="88"/>
      <c r="CD19" s="88"/>
      <c r="CE19" s="88"/>
      <c r="CF19" s="88"/>
      <c r="CG19" s="88"/>
      <c r="CH19" s="88"/>
      <c r="CI19" s="89" t="s">
        <v>97</v>
      </c>
      <c r="CJ19" s="89"/>
      <c r="CK19" s="89"/>
      <c r="CL19" s="89"/>
      <c r="CM19" s="89"/>
      <c r="CN19" s="89"/>
      <c r="CO19" s="89"/>
      <c r="CP19" s="89"/>
      <c r="CQ19" s="84">
        <v>100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>
        <v>100</v>
      </c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>
        <v>100</v>
      </c>
      <c r="DR19" s="84"/>
      <c r="DS19" s="84"/>
      <c r="DT19" s="84"/>
      <c r="DU19" s="84"/>
      <c r="DV19" s="84"/>
      <c r="DW19" s="84"/>
      <c r="DX19" s="84"/>
      <c r="DY19" s="84"/>
      <c r="DZ19" s="84"/>
      <c r="EA19" s="84">
        <v>5</v>
      </c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90"/>
      <c r="EY19" s="90"/>
      <c r="EZ19" s="90"/>
      <c r="FA19" s="90"/>
      <c r="FB19" s="90"/>
      <c r="FC19" s="90"/>
      <c r="FD19" s="90"/>
      <c r="FE19" s="90"/>
      <c r="FF19" s="90"/>
      <c r="FG19" s="90"/>
    </row>
    <row r="20" spans="1:163" s="29" customFormat="1" ht="44.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4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2"/>
      <c r="V20" s="100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0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9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09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85" t="s">
        <v>104</v>
      </c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8" t="s">
        <v>96</v>
      </c>
      <c r="CA20" s="88"/>
      <c r="CB20" s="88"/>
      <c r="CC20" s="88"/>
      <c r="CD20" s="88"/>
      <c r="CE20" s="88"/>
      <c r="CF20" s="88"/>
      <c r="CG20" s="88"/>
      <c r="CH20" s="88"/>
      <c r="CI20" s="89" t="s">
        <v>97</v>
      </c>
      <c r="CJ20" s="89"/>
      <c r="CK20" s="89"/>
      <c r="CL20" s="89"/>
      <c r="CM20" s="89"/>
      <c r="CN20" s="89"/>
      <c r="CO20" s="89"/>
      <c r="CP20" s="89"/>
      <c r="CQ20" s="84">
        <v>100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>
        <v>100</v>
      </c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>
        <v>100</v>
      </c>
      <c r="DR20" s="84"/>
      <c r="DS20" s="84"/>
      <c r="DT20" s="84"/>
      <c r="DU20" s="84"/>
      <c r="DV20" s="84"/>
      <c r="DW20" s="84"/>
      <c r="DX20" s="84"/>
      <c r="DY20" s="84"/>
      <c r="DZ20" s="84"/>
      <c r="EA20" s="84">
        <v>5</v>
      </c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90"/>
      <c r="EY20" s="90"/>
      <c r="EZ20" s="90"/>
      <c r="FA20" s="90"/>
      <c r="FB20" s="90"/>
      <c r="FC20" s="90"/>
      <c r="FD20" s="90"/>
      <c r="FE20" s="90"/>
      <c r="FF20" s="90"/>
      <c r="FG20" s="90"/>
    </row>
    <row r="21" spans="1:163" s="29" customFormat="1" ht="27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4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2"/>
      <c r="V21" s="100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9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85" t="s">
        <v>98</v>
      </c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8" t="s">
        <v>96</v>
      </c>
      <c r="CA21" s="88"/>
      <c r="CB21" s="88"/>
      <c r="CC21" s="88"/>
      <c r="CD21" s="88"/>
      <c r="CE21" s="88"/>
      <c r="CF21" s="88"/>
      <c r="CG21" s="88"/>
      <c r="CH21" s="88"/>
      <c r="CI21" s="89" t="s">
        <v>97</v>
      </c>
      <c r="CJ21" s="89"/>
      <c r="CK21" s="89"/>
      <c r="CL21" s="89"/>
      <c r="CM21" s="89"/>
      <c r="CN21" s="89"/>
      <c r="CO21" s="89"/>
      <c r="CP21" s="89"/>
      <c r="CQ21" s="84">
        <v>90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>
        <v>90</v>
      </c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>
        <v>89</v>
      </c>
      <c r="DR21" s="84"/>
      <c r="DS21" s="84"/>
      <c r="DT21" s="84"/>
      <c r="DU21" s="84"/>
      <c r="DV21" s="84"/>
      <c r="DW21" s="84"/>
      <c r="DX21" s="84"/>
      <c r="DY21" s="84"/>
      <c r="DZ21" s="84"/>
      <c r="EA21" s="84">
        <v>5</v>
      </c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90"/>
      <c r="EY21" s="90"/>
      <c r="EZ21" s="90"/>
      <c r="FA21" s="90"/>
      <c r="FB21" s="90"/>
      <c r="FC21" s="90"/>
      <c r="FD21" s="90"/>
      <c r="FE21" s="90"/>
      <c r="FF21" s="90"/>
      <c r="FG21" s="90"/>
    </row>
    <row r="22" spans="1:163" s="29" customFormat="1" ht="37.9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6"/>
      <c r="K22" s="103"/>
      <c r="L22" s="104"/>
      <c r="M22" s="104"/>
      <c r="N22" s="104"/>
      <c r="O22" s="104"/>
      <c r="P22" s="104"/>
      <c r="Q22" s="104"/>
      <c r="R22" s="104"/>
      <c r="S22" s="104"/>
      <c r="T22" s="104"/>
      <c r="U22" s="105"/>
      <c r="V22" s="103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3"/>
      <c r="AH22" s="104"/>
      <c r="AI22" s="104"/>
      <c r="AJ22" s="104"/>
      <c r="AK22" s="104"/>
      <c r="AL22" s="104"/>
      <c r="AM22" s="104"/>
      <c r="AN22" s="104"/>
      <c r="AO22" s="104"/>
      <c r="AP22" s="104"/>
      <c r="AQ22" s="105"/>
      <c r="AR22" s="112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85" t="s">
        <v>99</v>
      </c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8" t="s">
        <v>96</v>
      </c>
      <c r="CA22" s="88"/>
      <c r="CB22" s="88"/>
      <c r="CC22" s="88"/>
      <c r="CD22" s="88"/>
      <c r="CE22" s="88"/>
      <c r="CF22" s="88"/>
      <c r="CG22" s="88"/>
      <c r="CH22" s="88"/>
      <c r="CI22" s="89" t="s">
        <v>97</v>
      </c>
      <c r="CJ22" s="89"/>
      <c r="CK22" s="89"/>
      <c r="CL22" s="89"/>
      <c r="CM22" s="89"/>
      <c r="CN22" s="89"/>
      <c r="CO22" s="89"/>
      <c r="CP22" s="89"/>
      <c r="CQ22" s="84">
        <v>100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>
        <v>100</v>
      </c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>
        <v>98</v>
      </c>
      <c r="DR22" s="84"/>
      <c r="DS22" s="84"/>
      <c r="DT22" s="84"/>
      <c r="DU22" s="84"/>
      <c r="DV22" s="84"/>
      <c r="DW22" s="84"/>
      <c r="DX22" s="84"/>
      <c r="DY22" s="84"/>
      <c r="DZ22" s="84"/>
      <c r="EA22" s="84">
        <v>5</v>
      </c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90"/>
      <c r="EY22" s="90"/>
      <c r="EZ22" s="90"/>
      <c r="FA22" s="90"/>
      <c r="FB22" s="90"/>
      <c r="FC22" s="90"/>
      <c r="FD22" s="90"/>
      <c r="FE22" s="90"/>
      <c r="FF22" s="90"/>
      <c r="FG22" s="90"/>
    </row>
    <row r="23" spans="1:163" s="29" customFormat="1" ht="43.9" customHeight="1" x14ac:dyDescent="0.25">
      <c r="A23" s="91" t="s">
        <v>110</v>
      </c>
      <c r="B23" s="91"/>
      <c r="C23" s="91"/>
      <c r="D23" s="91"/>
      <c r="E23" s="91"/>
      <c r="F23" s="91"/>
      <c r="G23" s="91"/>
      <c r="H23" s="91"/>
      <c r="I23" s="91"/>
      <c r="J23" s="92"/>
      <c r="K23" s="97" t="s">
        <v>192</v>
      </c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97" t="s">
        <v>202</v>
      </c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97" t="s">
        <v>112</v>
      </c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106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6" t="s">
        <v>93</v>
      </c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85" t="s">
        <v>94</v>
      </c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8" t="s">
        <v>96</v>
      </c>
      <c r="CA23" s="88"/>
      <c r="CB23" s="88"/>
      <c r="CC23" s="88"/>
      <c r="CD23" s="88"/>
      <c r="CE23" s="88"/>
      <c r="CF23" s="88"/>
      <c r="CG23" s="88"/>
      <c r="CH23" s="88"/>
      <c r="CI23" s="89" t="s">
        <v>97</v>
      </c>
      <c r="CJ23" s="89"/>
      <c r="CK23" s="89"/>
      <c r="CL23" s="89"/>
      <c r="CM23" s="89"/>
      <c r="CN23" s="89"/>
      <c r="CO23" s="89"/>
      <c r="CP23" s="89"/>
      <c r="CQ23" s="84">
        <v>100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>
        <v>100</v>
      </c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>
        <v>99</v>
      </c>
      <c r="DR23" s="84"/>
      <c r="DS23" s="84"/>
      <c r="DT23" s="84"/>
      <c r="DU23" s="84"/>
      <c r="DV23" s="84"/>
      <c r="DW23" s="84"/>
      <c r="DX23" s="84"/>
      <c r="DY23" s="84"/>
      <c r="DZ23" s="84"/>
      <c r="EA23" s="84">
        <v>5</v>
      </c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90"/>
      <c r="EY23" s="90"/>
      <c r="EZ23" s="90"/>
      <c r="FA23" s="90"/>
      <c r="FB23" s="90"/>
      <c r="FC23" s="90"/>
      <c r="FD23" s="90"/>
      <c r="FE23" s="90"/>
      <c r="FF23" s="90"/>
      <c r="FG23" s="90"/>
    </row>
    <row r="24" spans="1:163" s="29" customFormat="1" ht="26.5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4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0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0"/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9"/>
      <c r="AS24" s="110"/>
      <c r="AT24" s="110"/>
      <c r="AU24" s="110"/>
      <c r="AV24" s="110"/>
      <c r="AW24" s="110"/>
      <c r="AX24" s="110"/>
      <c r="AY24" s="110"/>
      <c r="AZ24" s="110"/>
      <c r="BA24" s="110"/>
      <c r="BB24" s="111"/>
      <c r="BC24" s="10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85" t="s">
        <v>95</v>
      </c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8" t="s">
        <v>96</v>
      </c>
      <c r="CA24" s="88"/>
      <c r="CB24" s="88"/>
      <c r="CC24" s="88"/>
      <c r="CD24" s="88"/>
      <c r="CE24" s="88"/>
      <c r="CF24" s="88"/>
      <c r="CG24" s="88"/>
      <c r="CH24" s="88"/>
      <c r="CI24" s="89" t="s">
        <v>97</v>
      </c>
      <c r="CJ24" s="89"/>
      <c r="CK24" s="89"/>
      <c r="CL24" s="89"/>
      <c r="CM24" s="89"/>
      <c r="CN24" s="89"/>
      <c r="CO24" s="89"/>
      <c r="CP24" s="89"/>
      <c r="CQ24" s="84">
        <v>100</v>
      </c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>
        <v>100</v>
      </c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>
        <v>100</v>
      </c>
      <c r="DR24" s="84"/>
      <c r="DS24" s="84"/>
      <c r="DT24" s="84"/>
      <c r="DU24" s="84"/>
      <c r="DV24" s="84"/>
      <c r="DW24" s="84"/>
      <c r="DX24" s="84"/>
      <c r="DY24" s="84"/>
      <c r="DZ24" s="84"/>
      <c r="EA24" s="84">
        <v>5</v>
      </c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90"/>
      <c r="EY24" s="90"/>
      <c r="EZ24" s="90"/>
      <c r="FA24" s="90"/>
      <c r="FB24" s="90"/>
      <c r="FC24" s="90"/>
      <c r="FD24" s="90"/>
      <c r="FE24" s="90"/>
      <c r="FF24" s="90"/>
      <c r="FG24" s="90"/>
    </row>
    <row r="25" spans="1:163" s="29" customFormat="1" ht="4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4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100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100"/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9"/>
      <c r="AS25" s="110"/>
      <c r="AT25" s="110"/>
      <c r="AU25" s="110"/>
      <c r="AV25" s="110"/>
      <c r="AW25" s="110"/>
      <c r="AX25" s="110"/>
      <c r="AY25" s="110"/>
      <c r="AZ25" s="110"/>
      <c r="BA25" s="110"/>
      <c r="BB25" s="111"/>
      <c r="BC25" s="109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85" t="s">
        <v>104</v>
      </c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8" t="s">
        <v>96</v>
      </c>
      <c r="CA25" s="88"/>
      <c r="CB25" s="88"/>
      <c r="CC25" s="88"/>
      <c r="CD25" s="88"/>
      <c r="CE25" s="88"/>
      <c r="CF25" s="88"/>
      <c r="CG25" s="88"/>
      <c r="CH25" s="88"/>
      <c r="CI25" s="89" t="s">
        <v>97</v>
      </c>
      <c r="CJ25" s="89"/>
      <c r="CK25" s="89"/>
      <c r="CL25" s="89"/>
      <c r="CM25" s="89"/>
      <c r="CN25" s="89"/>
      <c r="CO25" s="89"/>
      <c r="CP25" s="89"/>
      <c r="CQ25" s="84">
        <v>100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>
        <v>100</v>
      </c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>
        <v>100</v>
      </c>
      <c r="DR25" s="84"/>
      <c r="DS25" s="84"/>
      <c r="DT25" s="84"/>
      <c r="DU25" s="84"/>
      <c r="DV25" s="84"/>
      <c r="DW25" s="84"/>
      <c r="DX25" s="84"/>
      <c r="DY25" s="84"/>
      <c r="DZ25" s="84"/>
      <c r="EA25" s="84">
        <v>5</v>
      </c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90"/>
      <c r="EY25" s="90"/>
      <c r="EZ25" s="90"/>
      <c r="FA25" s="90"/>
      <c r="FB25" s="90"/>
      <c r="FC25" s="90"/>
      <c r="FD25" s="90"/>
      <c r="FE25" s="90"/>
      <c r="FF25" s="90"/>
      <c r="FG25" s="90"/>
    </row>
    <row r="26" spans="1:163" s="29" customFormat="1" ht="30.65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4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2"/>
      <c r="V26" s="100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1"/>
      <c r="BC26" s="10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85" t="s">
        <v>98</v>
      </c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8" t="s">
        <v>96</v>
      </c>
      <c r="CA26" s="88"/>
      <c r="CB26" s="88"/>
      <c r="CC26" s="88"/>
      <c r="CD26" s="88"/>
      <c r="CE26" s="88"/>
      <c r="CF26" s="88"/>
      <c r="CG26" s="88"/>
      <c r="CH26" s="88"/>
      <c r="CI26" s="89" t="s">
        <v>97</v>
      </c>
      <c r="CJ26" s="89"/>
      <c r="CK26" s="89"/>
      <c r="CL26" s="89"/>
      <c r="CM26" s="89"/>
      <c r="CN26" s="89"/>
      <c r="CO26" s="89"/>
      <c r="CP26" s="89"/>
      <c r="CQ26" s="84">
        <v>90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>
        <v>90</v>
      </c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>
        <v>90</v>
      </c>
      <c r="DR26" s="84"/>
      <c r="DS26" s="84"/>
      <c r="DT26" s="84"/>
      <c r="DU26" s="84"/>
      <c r="DV26" s="84"/>
      <c r="DW26" s="84"/>
      <c r="DX26" s="84"/>
      <c r="DY26" s="84"/>
      <c r="DZ26" s="84"/>
      <c r="EA26" s="84">
        <v>5</v>
      </c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90"/>
      <c r="EY26" s="90"/>
      <c r="EZ26" s="90"/>
      <c r="FA26" s="90"/>
      <c r="FB26" s="90"/>
      <c r="FC26" s="90"/>
      <c r="FD26" s="90"/>
      <c r="FE26" s="90"/>
      <c r="FF26" s="90"/>
      <c r="FG26" s="90"/>
    </row>
    <row r="27" spans="1:163" s="29" customFormat="1" ht="31.1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6"/>
      <c r="K27" s="103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103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3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12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85" t="s">
        <v>99</v>
      </c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8" t="s">
        <v>96</v>
      </c>
      <c r="CA27" s="88"/>
      <c r="CB27" s="88"/>
      <c r="CC27" s="88"/>
      <c r="CD27" s="88"/>
      <c r="CE27" s="88"/>
      <c r="CF27" s="88"/>
      <c r="CG27" s="88"/>
      <c r="CH27" s="88"/>
      <c r="CI27" s="89" t="s">
        <v>97</v>
      </c>
      <c r="CJ27" s="89"/>
      <c r="CK27" s="89"/>
      <c r="CL27" s="89"/>
      <c r="CM27" s="89"/>
      <c r="CN27" s="89"/>
      <c r="CO27" s="89"/>
      <c r="CP27" s="89"/>
      <c r="CQ27" s="84">
        <v>100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>
        <v>100</v>
      </c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>
        <v>100</v>
      </c>
      <c r="DR27" s="84"/>
      <c r="DS27" s="84"/>
      <c r="DT27" s="84"/>
      <c r="DU27" s="84"/>
      <c r="DV27" s="84"/>
      <c r="DW27" s="84"/>
      <c r="DX27" s="84"/>
      <c r="DY27" s="84"/>
      <c r="DZ27" s="84"/>
      <c r="EA27" s="84">
        <v>5</v>
      </c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pans="1:163" s="29" customFormat="1" ht="43.9" customHeight="1" x14ac:dyDescent="0.25">
      <c r="A28" s="91" t="s">
        <v>100</v>
      </c>
      <c r="B28" s="91"/>
      <c r="C28" s="91"/>
      <c r="D28" s="91"/>
      <c r="E28" s="91"/>
      <c r="F28" s="91"/>
      <c r="G28" s="91"/>
      <c r="H28" s="91"/>
      <c r="I28" s="91"/>
      <c r="J28" s="92"/>
      <c r="K28" s="97" t="s">
        <v>91</v>
      </c>
      <c r="L28" s="98"/>
      <c r="M28" s="98"/>
      <c r="N28" s="98"/>
      <c r="O28" s="98"/>
      <c r="P28" s="98"/>
      <c r="Q28" s="98"/>
      <c r="R28" s="98"/>
      <c r="S28" s="98"/>
      <c r="T28" s="98"/>
      <c r="U28" s="99"/>
      <c r="V28" s="97" t="s">
        <v>202</v>
      </c>
      <c r="W28" s="98"/>
      <c r="X28" s="98"/>
      <c r="Y28" s="98"/>
      <c r="Z28" s="98"/>
      <c r="AA28" s="98"/>
      <c r="AB28" s="98"/>
      <c r="AC28" s="98"/>
      <c r="AD28" s="98"/>
      <c r="AE28" s="98"/>
      <c r="AF28" s="99"/>
      <c r="AG28" s="97" t="s">
        <v>101</v>
      </c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106"/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  <c r="BC28" s="106" t="s">
        <v>93</v>
      </c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  <c r="BN28" s="85" t="s">
        <v>94</v>
      </c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8" t="s">
        <v>96</v>
      </c>
      <c r="CA28" s="88"/>
      <c r="CB28" s="88"/>
      <c r="CC28" s="88"/>
      <c r="CD28" s="88"/>
      <c r="CE28" s="88"/>
      <c r="CF28" s="88"/>
      <c r="CG28" s="88"/>
      <c r="CH28" s="88"/>
      <c r="CI28" s="89" t="s">
        <v>97</v>
      </c>
      <c r="CJ28" s="89"/>
      <c r="CK28" s="89"/>
      <c r="CL28" s="89"/>
      <c r="CM28" s="89"/>
      <c r="CN28" s="89"/>
      <c r="CO28" s="89"/>
      <c r="CP28" s="89"/>
      <c r="CQ28" s="84">
        <v>100</v>
      </c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>
        <v>100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>
        <v>99</v>
      </c>
      <c r="DR28" s="84"/>
      <c r="DS28" s="84"/>
      <c r="DT28" s="84"/>
      <c r="DU28" s="84"/>
      <c r="DV28" s="84"/>
      <c r="DW28" s="84"/>
      <c r="DX28" s="84"/>
      <c r="DY28" s="84"/>
      <c r="DZ28" s="84"/>
      <c r="EA28" s="84">
        <v>5</v>
      </c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90"/>
      <c r="EY28" s="90"/>
      <c r="EZ28" s="90"/>
      <c r="FA28" s="90"/>
      <c r="FB28" s="90"/>
      <c r="FC28" s="90"/>
      <c r="FD28" s="90"/>
      <c r="FE28" s="90"/>
      <c r="FF28" s="90"/>
      <c r="FG28" s="90"/>
    </row>
    <row r="29" spans="1:163" s="29" customFormat="1" ht="25.9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4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2"/>
      <c r="V29" s="100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00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09"/>
      <c r="AS29" s="110"/>
      <c r="AT29" s="110"/>
      <c r="AU29" s="110"/>
      <c r="AV29" s="110"/>
      <c r="AW29" s="110"/>
      <c r="AX29" s="110"/>
      <c r="AY29" s="110"/>
      <c r="AZ29" s="110"/>
      <c r="BA29" s="110"/>
      <c r="BB29" s="111"/>
      <c r="BC29" s="109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85" t="s">
        <v>95</v>
      </c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8" t="s">
        <v>96</v>
      </c>
      <c r="CA29" s="88"/>
      <c r="CB29" s="88"/>
      <c r="CC29" s="88"/>
      <c r="CD29" s="88"/>
      <c r="CE29" s="88"/>
      <c r="CF29" s="88"/>
      <c r="CG29" s="88"/>
      <c r="CH29" s="88"/>
      <c r="CI29" s="89" t="s">
        <v>97</v>
      </c>
      <c r="CJ29" s="89"/>
      <c r="CK29" s="89"/>
      <c r="CL29" s="89"/>
      <c r="CM29" s="89"/>
      <c r="CN29" s="89"/>
      <c r="CO29" s="89"/>
      <c r="CP29" s="89"/>
      <c r="CQ29" s="84">
        <v>100</v>
      </c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>
        <v>100</v>
      </c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>
        <v>100</v>
      </c>
      <c r="DR29" s="84"/>
      <c r="DS29" s="84"/>
      <c r="DT29" s="84"/>
      <c r="DU29" s="84"/>
      <c r="DV29" s="84"/>
      <c r="DW29" s="84"/>
      <c r="DX29" s="84"/>
      <c r="DY29" s="84"/>
      <c r="DZ29" s="84"/>
      <c r="EA29" s="84">
        <v>5</v>
      </c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90"/>
      <c r="EY29" s="90"/>
      <c r="EZ29" s="90"/>
      <c r="FA29" s="90"/>
      <c r="FB29" s="90"/>
      <c r="FC29" s="90"/>
      <c r="FD29" s="90"/>
      <c r="FE29" s="90"/>
      <c r="FF29" s="90"/>
      <c r="FG29" s="90"/>
    </row>
    <row r="30" spans="1:163" s="29" customFormat="1" ht="46.9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4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2"/>
      <c r="V30" s="100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109"/>
      <c r="AS30" s="110"/>
      <c r="AT30" s="110"/>
      <c r="AU30" s="110"/>
      <c r="AV30" s="110"/>
      <c r="AW30" s="110"/>
      <c r="AX30" s="110"/>
      <c r="AY30" s="110"/>
      <c r="AZ30" s="110"/>
      <c r="BA30" s="110"/>
      <c r="BB30" s="111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85" t="s">
        <v>104</v>
      </c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8" t="s">
        <v>96</v>
      </c>
      <c r="CA30" s="88"/>
      <c r="CB30" s="88"/>
      <c r="CC30" s="88"/>
      <c r="CD30" s="88"/>
      <c r="CE30" s="88"/>
      <c r="CF30" s="88"/>
      <c r="CG30" s="88"/>
      <c r="CH30" s="88"/>
      <c r="CI30" s="89" t="s">
        <v>97</v>
      </c>
      <c r="CJ30" s="89"/>
      <c r="CK30" s="89"/>
      <c r="CL30" s="89"/>
      <c r="CM30" s="89"/>
      <c r="CN30" s="89"/>
      <c r="CO30" s="89"/>
      <c r="CP30" s="89"/>
      <c r="CQ30" s="84">
        <v>100</v>
      </c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>
        <v>100</v>
      </c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>
        <v>100</v>
      </c>
      <c r="DR30" s="84"/>
      <c r="DS30" s="84"/>
      <c r="DT30" s="84"/>
      <c r="DU30" s="84"/>
      <c r="DV30" s="84"/>
      <c r="DW30" s="84"/>
      <c r="DX30" s="84"/>
      <c r="DY30" s="84"/>
      <c r="DZ30" s="84"/>
      <c r="EA30" s="84">
        <v>5</v>
      </c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90"/>
      <c r="EY30" s="90"/>
      <c r="EZ30" s="90"/>
      <c r="FA30" s="90"/>
      <c r="FB30" s="90"/>
      <c r="FC30" s="90"/>
      <c r="FD30" s="90"/>
      <c r="FE30" s="90"/>
      <c r="FF30" s="90"/>
      <c r="FG30" s="90"/>
    </row>
    <row r="31" spans="1:163" s="29" customFormat="1" ht="30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4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2"/>
      <c r="V31" s="100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100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  <c r="AR31" s="109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109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85" t="s">
        <v>98</v>
      </c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8" t="s">
        <v>96</v>
      </c>
      <c r="CA31" s="88"/>
      <c r="CB31" s="88"/>
      <c r="CC31" s="88"/>
      <c r="CD31" s="88"/>
      <c r="CE31" s="88"/>
      <c r="CF31" s="88"/>
      <c r="CG31" s="88"/>
      <c r="CH31" s="88"/>
      <c r="CI31" s="89" t="s">
        <v>97</v>
      </c>
      <c r="CJ31" s="89"/>
      <c r="CK31" s="89"/>
      <c r="CL31" s="89"/>
      <c r="CM31" s="89"/>
      <c r="CN31" s="89"/>
      <c r="CO31" s="89"/>
      <c r="CP31" s="89"/>
      <c r="CQ31" s="84">
        <v>90</v>
      </c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>
        <v>90</v>
      </c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>
        <v>90</v>
      </c>
      <c r="DR31" s="84"/>
      <c r="DS31" s="84"/>
      <c r="DT31" s="84"/>
      <c r="DU31" s="84"/>
      <c r="DV31" s="84"/>
      <c r="DW31" s="84"/>
      <c r="DX31" s="84"/>
      <c r="DY31" s="84"/>
      <c r="DZ31" s="84"/>
      <c r="EA31" s="84">
        <v>5</v>
      </c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90"/>
      <c r="EY31" s="90"/>
      <c r="EZ31" s="90"/>
      <c r="FA31" s="90"/>
      <c r="FB31" s="90"/>
      <c r="FC31" s="90"/>
      <c r="FD31" s="90"/>
      <c r="FE31" s="90"/>
      <c r="FF31" s="90"/>
      <c r="FG31" s="90"/>
    </row>
    <row r="32" spans="1:163" s="29" customFormat="1" ht="37.15" customHeight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6"/>
      <c r="K32" s="103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103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3"/>
      <c r="AH32" s="104"/>
      <c r="AI32" s="104"/>
      <c r="AJ32" s="104"/>
      <c r="AK32" s="104"/>
      <c r="AL32" s="104"/>
      <c r="AM32" s="104"/>
      <c r="AN32" s="104"/>
      <c r="AO32" s="104"/>
      <c r="AP32" s="104"/>
      <c r="AQ32" s="105"/>
      <c r="AR32" s="112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85" t="s">
        <v>99</v>
      </c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8" t="s">
        <v>96</v>
      </c>
      <c r="CA32" s="88"/>
      <c r="CB32" s="88"/>
      <c r="CC32" s="88"/>
      <c r="CD32" s="88"/>
      <c r="CE32" s="88"/>
      <c r="CF32" s="88"/>
      <c r="CG32" s="88"/>
      <c r="CH32" s="88"/>
      <c r="CI32" s="89" t="s">
        <v>97</v>
      </c>
      <c r="CJ32" s="89"/>
      <c r="CK32" s="89"/>
      <c r="CL32" s="89"/>
      <c r="CM32" s="89"/>
      <c r="CN32" s="89"/>
      <c r="CO32" s="89"/>
      <c r="CP32" s="89"/>
      <c r="CQ32" s="84">
        <v>100</v>
      </c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>
        <v>100</v>
      </c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>
        <v>100</v>
      </c>
      <c r="DR32" s="84"/>
      <c r="DS32" s="84"/>
      <c r="DT32" s="84"/>
      <c r="DU32" s="84"/>
      <c r="DV32" s="84"/>
      <c r="DW32" s="84"/>
      <c r="DX32" s="84"/>
      <c r="DY32" s="84"/>
      <c r="DZ32" s="84"/>
      <c r="EA32" s="84">
        <v>5</v>
      </c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90"/>
      <c r="EY32" s="90"/>
      <c r="EZ32" s="90"/>
      <c r="FA32" s="90"/>
      <c r="FB32" s="90"/>
      <c r="FC32" s="90"/>
      <c r="FD32" s="90"/>
      <c r="FE32" s="90"/>
      <c r="FF32" s="90"/>
      <c r="FG32" s="90"/>
    </row>
    <row r="33" spans="1:163" s="29" customFormat="1" ht="43.15" customHeight="1" x14ac:dyDescent="0.25">
      <c r="A33" s="91" t="s">
        <v>102</v>
      </c>
      <c r="B33" s="91"/>
      <c r="C33" s="91"/>
      <c r="D33" s="91"/>
      <c r="E33" s="91"/>
      <c r="F33" s="91"/>
      <c r="G33" s="91"/>
      <c r="H33" s="91"/>
      <c r="I33" s="91"/>
      <c r="J33" s="92"/>
      <c r="K33" s="97" t="s">
        <v>111</v>
      </c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97" t="s">
        <v>202</v>
      </c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97" t="s">
        <v>112</v>
      </c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6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06" t="s">
        <v>93</v>
      </c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85" t="s">
        <v>94</v>
      </c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8" t="s">
        <v>96</v>
      </c>
      <c r="CA33" s="88"/>
      <c r="CB33" s="88"/>
      <c r="CC33" s="88"/>
      <c r="CD33" s="88"/>
      <c r="CE33" s="88"/>
      <c r="CF33" s="88"/>
      <c r="CG33" s="88"/>
      <c r="CH33" s="88"/>
      <c r="CI33" s="89" t="s">
        <v>97</v>
      </c>
      <c r="CJ33" s="89"/>
      <c r="CK33" s="89"/>
      <c r="CL33" s="89"/>
      <c r="CM33" s="89"/>
      <c r="CN33" s="89"/>
      <c r="CO33" s="89"/>
      <c r="CP33" s="89"/>
      <c r="CQ33" s="84">
        <v>100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>
        <v>100</v>
      </c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>
        <v>99</v>
      </c>
      <c r="DR33" s="84"/>
      <c r="DS33" s="84"/>
      <c r="DT33" s="84"/>
      <c r="DU33" s="84"/>
      <c r="DV33" s="84"/>
      <c r="DW33" s="84"/>
      <c r="DX33" s="84"/>
      <c r="DY33" s="84"/>
      <c r="DZ33" s="84"/>
      <c r="EA33" s="84">
        <v>5</v>
      </c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90"/>
      <c r="EY33" s="90"/>
      <c r="EZ33" s="90"/>
      <c r="FA33" s="90"/>
      <c r="FB33" s="90"/>
      <c r="FC33" s="90"/>
      <c r="FD33" s="90"/>
      <c r="FE33" s="90"/>
      <c r="FF33" s="90"/>
      <c r="FG33" s="90"/>
    </row>
    <row r="34" spans="1:163" s="29" customFormat="1" ht="30" customHeight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4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2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0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9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09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85" t="s">
        <v>95</v>
      </c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8" t="s">
        <v>96</v>
      </c>
      <c r="CA34" s="88"/>
      <c r="CB34" s="88"/>
      <c r="CC34" s="88"/>
      <c r="CD34" s="88"/>
      <c r="CE34" s="88"/>
      <c r="CF34" s="88"/>
      <c r="CG34" s="88"/>
      <c r="CH34" s="88"/>
      <c r="CI34" s="89" t="s">
        <v>97</v>
      </c>
      <c r="CJ34" s="89"/>
      <c r="CK34" s="89"/>
      <c r="CL34" s="89"/>
      <c r="CM34" s="89"/>
      <c r="CN34" s="89"/>
      <c r="CO34" s="89"/>
      <c r="CP34" s="89"/>
      <c r="CQ34" s="84">
        <v>100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>
        <v>100</v>
      </c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>
        <v>100</v>
      </c>
      <c r="DR34" s="84"/>
      <c r="DS34" s="84"/>
      <c r="DT34" s="84"/>
      <c r="DU34" s="84"/>
      <c r="DV34" s="84"/>
      <c r="DW34" s="84"/>
      <c r="DX34" s="84"/>
      <c r="DY34" s="84"/>
      <c r="DZ34" s="84"/>
      <c r="EA34" s="84">
        <v>5</v>
      </c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90"/>
      <c r="EY34" s="90"/>
      <c r="EZ34" s="90"/>
      <c r="FA34" s="90"/>
      <c r="FB34" s="90"/>
      <c r="FC34" s="90"/>
      <c r="FD34" s="90"/>
      <c r="FE34" s="90"/>
      <c r="FF34" s="90"/>
      <c r="FG34" s="90"/>
    </row>
    <row r="35" spans="1:163" s="29" customFormat="1" ht="43.9" customHeight="1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2"/>
      <c r="V35" s="100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0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9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09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85" t="s">
        <v>104</v>
      </c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8" t="s">
        <v>96</v>
      </c>
      <c r="CA35" s="88"/>
      <c r="CB35" s="88"/>
      <c r="CC35" s="88"/>
      <c r="CD35" s="88"/>
      <c r="CE35" s="88"/>
      <c r="CF35" s="88"/>
      <c r="CG35" s="88"/>
      <c r="CH35" s="88"/>
      <c r="CI35" s="89" t="s">
        <v>97</v>
      </c>
      <c r="CJ35" s="89"/>
      <c r="CK35" s="89"/>
      <c r="CL35" s="89"/>
      <c r="CM35" s="89"/>
      <c r="CN35" s="89"/>
      <c r="CO35" s="89"/>
      <c r="CP35" s="89"/>
      <c r="CQ35" s="84">
        <v>100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>
        <v>100</v>
      </c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>
        <v>100</v>
      </c>
      <c r="DR35" s="84"/>
      <c r="DS35" s="84"/>
      <c r="DT35" s="84"/>
      <c r="DU35" s="84"/>
      <c r="DV35" s="84"/>
      <c r="DW35" s="84"/>
      <c r="DX35" s="84"/>
      <c r="DY35" s="84"/>
      <c r="DZ35" s="84"/>
      <c r="EA35" s="84">
        <v>5</v>
      </c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90"/>
      <c r="EY35" s="90"/>
      <c r="EZ35" s="90"/>
      <c r="FA35" s="90"/>
      <c r="FB35" s="90"/>
      <c r="FC35" s="90"/>
      <c r="FD35" s="90"/>
      <c r="FE35" s="90"/>
      <c r="FF35" s="90"/>
      <c r="FG35" s="90"/>
    </row>
    <row r="36" spans="1:163" s="29" customFormat="1" ht="25.9" customHeight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4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2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0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9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09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85" t="s">
        <v>98</v>
      </c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8" t="s">
        <v>96</v>
      </c>
      <c r="CA36" s="88"/>
      <c r="CB36" s="88"/>
      <c r="CC36" s="88"/>
      <c r="CD36" s="88"/>
      <c r="CE36" s="88"/>
      <c r="CF36" s="88"/>
      <c r="CG36" s="88"/>
      <c r="CH36" s="88"/>
      <c r="CI36" s="89" t="s">
        <v>97</v>
      </c>
      <c r="CJ36" s="89"/>
      <c r="CK36" s="89"/>
      <c r="CL36" s="89"/>
      <c r="CM36" s="89"/>
      <c r="CN36" s="89"/>
      <c r="CO36" s="89"/>
      <c r="CP36" s="89"/>
      <c r="CQ36" s="84">
        <v>90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>
        <v>90</v>
      </c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>
        <v>90</v>
      </c>
      <c r="DR36" s="84"/>
      <c r="DS36" s="84"/>
      <c r="DT36" s="84"/>
      <c r="DU36" s="84"/>
      <c r="DV36" s="84"/>
      <c r="DW36" s="84"/>
      <c r="DX36" s="84"/>
      <c r="DY36" s="84"/>
      <c r="DZ36" s="84"/>
      <c r="EA36" s="84">
        <v>5</v>
      </c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90"/>
      <c r="EY36" s="90"/>
      <c r="EZ36" s="90"/>
      <c r="FA36" s="90"/>
      <c r="FB36" s="90"/>
      <c r="FC36" s="90"/>
      <c r="FD36" s="90"/>
      <c r="FE36" s="90"/>
      <c r="FF36" s="90"/>
      <c r="FG36" s="90"/>
    </row>
    <row r="37" spans="1:163" s="29" customFormat="1" ht="31.1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6"/>
      <c r="K37" s="103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5"/>
      <c r="AG37" s="103"/>
      <c r="AH37" s="104"/>
      <c r="AI37" s="104"/>
      <c r="AJ37" s="104"/>
      <c r="AK37" s="104"/>
      <c r="AL37" s="104"/>
      <c r="AM37" s="104"/>
      <c r="AN37" s="104"/>
      <c r="AO37" s="104"/>
      <c r="AP37" s="104"/>
      <c r="AQ37" s="105"/>
      <c r="AR37" s="112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112"/>
      <c r="BD37" s="113"/>
      <c r="BE37" s="113"/>
      <c r="BF37" s="113"/>
      <c r="BG37" s="113"/>
      <c r="BH37" s="113"/>
      <c r="BI37" s="113"/>
      <c r="BJ37" s="113"/>
      <c r="BK37" s="113"/>
      <c r="BL37" s="113"/>
      <c r="BM37" s="114"/>
      <c r="BN37" s="85" t="s">
        <v>99</v>
      </c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8" t="s">
        <v>96</v>
      </c>
      <c r="CA37" s="88"/>
      <c r="CB37" s="88"/>
      <c r="CC37" s="88"/>
      <c r="CD37" s="88"/>
      <c r="CE37" s="88"/>
      <c r="CF37" s="88"/>
      <c r="CG37" s="88"/>
      <c r="CH37" s="88"/>
      <c r="CI37" s="89" t="s">
        <v>97</v>
      </c>
      <c r="CJ37" s="89"/>
      <c r="CK37" s="89"/>
      <c r="CL37" s="89"/>
      <c r="CM37" s="89"/>
      <c r="CN37" s="89"/>
      <c r="CO37" s="89"/>
      <c r="CP37" s="89"/>
      <c r="CQ37" s="84">
        <v>100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>
        <v>100</v>
      </c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>
        <v>100</v>
      </c>
      <c r="DR37" s="84"/>
      <c r="DS37" s="84"/>
      <c r="DT37" s="84"/>
      <c r="DU37" s="84"/>
      <c r="DV37" s="84"/>
      <c r="DW37" s="84"/>
      <c r="DX37" s="84"/>
      <c r="DY37" s="84"/>
      <c r="DZ37" s="84"/>
      <c r="EA37" s="84">
        <v>5</v>
      </c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90"/>
      <c r="EY37" s="90"/>
      <c r="EZ37" s="90"/>
      <c r="FA37" s="90"/>
      <c r="FB37" s="90"/>
      <c r="FC37" s="90"/>
      <c r="FD37" s="90"/>
      <c r="FE37" s="90"/>
      <c r="FF37" s="90"/>
      <c r="FG37" s="90"/>
    </row>
    <row r="38" spans="1:163" s="5" customFormat="1" ht="12" customHeight="1" x14ac:dyDescent="0.35"/>
    <row r="39" spans="1:163" s="5" customFormat="1" ht="15.5" x14ac:dyDescent="0.35">
      <c r="A39" s="5" t="s">
        <v>42</v>
      </c>
    </row>
    <row r="40" spans="1:163" s="5" customFormat="1" ht="9" customHeight="1" x14ac:dyDescent="0.35"/>
    <row r="41" spans="1:163" s="29" customFormat="1" ht="13.5" customHeight="1" x14ac:dyDescent="0.25">
      <c r="A41" s="107" t="s">
        <v>26</v>
      </c>
      <c r="B41" s="107"/>
      <c r="C41" s="107"/>
      <c r="D41" s="107"/>
      <c r="E41" s="107"/>
      <c r="F41" s="107"/>
      <c r="G41" s="107"/>
      <c r="H41" s="107"/>
      <c r="I41" s="107"/>
      <c r="J41" s="108"/>
      <c r="K41" s="106" t="s">
        <v>27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106" t="s">
        <v>28</v>
      </c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8"/>
      <c r="BI41" s="119" t="s">
        <v>43</v>
      </c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1"/>
      <c r="EY41" s="106" t="s">
        <v>44</v>
      </c>
      <c r="EZ41" s="107"/>
      <c r="FA41" s="107"/>
      <c r="FB41" s="107"/>
      <c r="FC41" s="107"/>
      <c r="FD41" s="107"/>
      <c r="FE41" s="107"/>
      <c r="FF41" s="107"/>
      <c r="FG41" s="107"/>
    </row>
    <row r="42" spans="1:163" s="29" customFormat="1" ht="21" customHeight="1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1"/>
      <c r="K42" s="109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1"/>
      <c r="AO42" s="109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1"/>
      <c r="BI42" s="106" t="s">
        <v>45</v>
      </c>
      <c r="BJ42" s="107"/>
      <c r="BK42" s="107"/>
      <c r="BL42" s="107"/>
      <c r="BM42" s="107"/>
      <c r="BN42" s="107"/>
      <c r="BO42" s="107"/>
      <c r="BP42" s="107"/>
      <c r="BQ42" s="107"/>
      <c r="BR42" s="108"/>
      <c r="BS42" s="106" t="s">
        <v>31</v>
      </c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8"/>
      <c r="CJ42" s="119" t="s">
        <v>32</v>
      </c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1"/>
      <c r="DS42" s="106" t="s">
        <v>33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8"/>
      <c r="ED42" s="106" t="s">
        <v>34</v>
      </c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8"/>
      <c r="EP42" s="106" t="s">
        <v>35</v>
      </c>
      <c r="EQ42" s="107"/>
      <c r="ER42" s="107"/>
      <c r="ES42" s="107"/>
      <c r="ET42" s="107"/>
      <c r="EU42" s="107"/>
      <c r="EV42" s="107"/>
      <c r="EW42" s="107"/>
      <c r="EX42" s="107"/>
      <c r="EY42" s="109"/>
      <c r="EZ42" s="118"/>
      <c r="FA42" s="118"/>
      <c r="FB42" s="118"/>
      <c r="FC42" s="118"/>
      <c r="FD42" s="118"/>
      <c r="FE42" s="118"/>
      <c r="FF42" s="118"/>
      <c r="FG42" s="118"/>
    </row>
    <row r="43" spans="1:163" s="29" customFormat="1" ht="10.5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1"/>
      <c r="K43" s="112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112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4"/>
      <c r="BI43" s="109"/>
      <c r="BJ43" s="118"/>
      <c r="BK43" s="118"/>
      <c r="BL43" s="118"/>
      <c r="BM43" s="118"/>
      <c r="BN43" s="118"/>
      <c r="BO43" s="118"/>
      <c r="BP43" s="118"/>
      <c r="BQ43" s="118"/>
      <c r="BR43" s="111"/>
      <c r="BS43" s="106" t="s">
        <v>36</v>
      </c>
      <c r="BT43" s="107"/>
      <c r="BU43" s="107"/>
      <c r="BV43" s="107"/>
      <c r="BW43" s="107"/>
      <c r="BX43" s="107"/>
      <c r="BY43" s="107"/>
      <c r="BZ43" s="107"/>
      <c r="CA43" s="108"/>
      <c r="CB43" s="106" t="s">
        <v>37</v>
      </c>
      <c r="CC43" s="107"/>
      <c r="CD43" s="107"/>
      <c r="CE43" s="107"/>
      <c r="CF43" s="107"/>
      <c r="CG43" s="107"/>
      <c r="CH43" s="107"/>
      <c r="CI43" s="108"/>
      <c r="CJ43" s="106" t="s">
        <v>46</v>
      </c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8"/>
      <c r="CV43" s="106" t="s">
        <v>39</v>
      </c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8"/>
      <c r="DI43" s="106" t="s">
        <v>47</v>
      </c>
      <c r="DJ43" s="107"/>
      <c r="DK43" s="107"/>
      <c r="DL43" s="107"/>
      <c r="DM43" s="107"/>
      <c r="DN43" s="107"/>
      <c r="DO43" s="107"/>
      <c r="DP43" s="107"/>
      <c r="DQ43" s="107"/>
      <c r="DR43" s="108"/>
      <c r="DS43" s="109"/>
      <c r="DT43" s="118"/>
      <c r="DU43" s="118"/>
      <c r="DV43" s="118"/>
      <c r="DW43" s="118"/>
      <c r="DX43" s="118"/>
      <c r="DY43" s="118"/>
      <c r="DZ43" s="118"/>
      <c r="EA43" s="118"/>
      <c r="EB43" s="118"/>
      <c r="EC43" s="111"/>
      <c r="ED43" s="109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1"/>
      <c r="EP43" s="109"/>
      <c r="EQ43" s="118"/>
      <c r="ER43" s="118"/>
      <c r="ES43" s="118"/>
      <c r="ET43" s="118"/>
      <c r="EU43" s="118"/>
      <c r="EV43" s="118"/>
      <c r="EW43" s="118"/>
      <c r="EX43" s="118"/>
      <c r="EY43" s="109"/>
      <c r="EZ43" s="118"/>
      <c r="FA43" s="118"/>
      <c r="FB43" s="118"/>
      <c r="FC43" s="118"/>
      <c r="FD43" s="118"/>
      <c r="FE43" s="118"/>
      <c r="FF43" s="118"/>
      <c r="FG43" s="118"/>
    </row>
    <row r="44" spans="1:163" s="29" customFormat="1" ht="12.75" customHeight="1" x14ac:dyDescent="0.25">
      <c r="A44" s="118"/>
      <c r="B44" s="118"/>
      <c r="C44" s="118"/>
      <c r="D44" s="118"/>
      <c r="E44" s="118"/>
      <c r="F44" s="118"/>
      <c r="G44" s="118"/>
      <c r="H44" s="118"/>
      <c r="I44" s="118"/>
      <c r="J44" s="111"/>
      <c r="K44" s="106" t="s">
        <v>182</v>
      </c>
      <c r="L44" s="107"/>
      <c r="M44" s="107"/>
      <c r="N44" s="107"/>
      <c r="O44" s="107"/>
      <c r="P44" s="107"/>
      <c r="Q44" s="107"/>
      <c r="R44" s="107"/>
      <c r="S44" s="107"/>
      <c r="T44" s="108"/>
      <c r="U44" s="106" t="s">
        <v>187</v>
      </c>
      <c r="V44" s="107"/>
      <c r="W44" s="107"/>
      <c r="X44" s="107"/>
      <c r="Y44" s="107"/>
      <c r="Z44" s="107"/>
      <c r="AA44" s="107"/>
      <c r="AB44" s="107"/>
      <c r="AC44" s="107"/>
      <c r="AD44" s="108"/>
      <c r="AE44" s="106" t="s">
        <v>188</v>
      </c>
      <c r="AF44" s="107"/>
      <c r="AG44" s="107"/>
      <c r="AH44" s="107"/>
      <c r="AI44" s="107"/>
      <c r="AJ44" s="107"/>
      <c r="AK44" s="107"/>
      <c r="AL44" s="107"/>
      <c r="AM44" s="107"/>
      <c r="AN44" s="108"/>
      <c r="AO44" s="106" t="s">
        <v>185</v>
      </c>
      <c r="AP44" s="107"/>
      <c r="AQ44" s="107"/>
      <c r="AR44" s="107"/>
      <c r="AS44" s="107"/>
      <c r="AT44" s="107"/>
      <c r="AU44" s="107"/>
      <c r="AV44" s="107"/>
      <c r="AW44" s="107"/>
      <c r="AX44" s="108"/>
      <c r="AY44" s="106" t="s">
        <v>185</v>
      </c>
      <c r="AZ44" s="107"/>
      <c r="BA44" s="107"/>
      <c r="BB44" s="107"/>
      <c r="BC44" s="107"/>
      <c r="BD44" s="107"/>
      <c r="BE44" s="107"/>
      <c r="BF44" s="107"/>
      <c r="BG44" s="107"/>
      <c r="BH44" s="108"/>
      <c r="BI44" s="109"/>
      <c r="BJ44" s="118"/>
      <c r="BK44" s="118"/>
      <c r="BL44" s="118"/>
      <c r="BM44" s="118"/>
      <c r="BN44" s="118"/>
      <c r="BO44" s="118"/>
      <c r="BP44" s="118"/>
      <c r="BQ44" s="118"/>
      <c r="BR44" s="111"/>
      <c r="BS44" s="109"/>
      <c r="BT44" s="118"/>
      <c r="BU44" s="118"/>
      <c r="BV44" s="118"/>
      <c r="BW44" s="118"/>
      <c r="BX44" s="118"/>
      <c r="BY44" s="118"/>
      <c r="BZ44" s="118"/>
      <c r="CA44" s="111"/>
      <c r="CB44" s="109"/>
      <c r="CC44" s="118"/>
      <c r="CD44" s="118"/>
      <c r="CE44" s="118"/>
      <c r="CF44" s="118"/>
      <c r="CG44" s="118"/>
      <c r="CH44" s="118"/>
      <c r="CI44" s="111"/>
      <c r="CJ44" s="109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1"/>
      <c r="CV44" s="109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1"/>
      <c r="DI44" s="109"/>
      <c r="DJ44" s="118"/>
      <c r="DK44" s="118"/>
      <c r="DL44" s="118"/>
      <c r="DM44" s="118"/>
      <c r="DN44" s="118"/>
      <c r="DO44" s="118"/>
      <c r="DP44" s="118"/>
      <c r="DQ44" s="118"/>
      <c r="DR44" s="111"/>
      <c r="DS44" s="109"/>
      <c r="DT44" s="118"/>
      <c r="DU44" s="118"/>
      <c r="DV44" s="118"/>
      <c r="DW44" s="118"/>
      <c r="DX44" s="118"/>
      <c r="DY44" s="118"/>
      <c r="DZ44" s="118"/>
      <c r="EA44" s="118"/>
      <c r="EB44" s="118"/>
      <c r="EC44" s="111"/>
      <c r="ED44" s="109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1"/>
      <c r="EP44" s="109"/>
      <c r="EQ44" s="118"/>
      <c r="ER44" s="118"/>
      <c r="ES44" s="118"/>
      <c r="ET44" s="118"/>
      <c r="EU44" s="118"/>
      <c r="EV44" s="118"/>
      <c r="EW44" s="118"/>
      <c r="EX44" s="118"/>
      <c r="EY44" s="109"/>
      <c r="EZ44" s="118"/>
      <c r="FA44" s="118"/>
      <c r="FB44" s="118"/>
      <c r="FC44" s="118"/>
      <c r="FD44" s="118"/>
      <c r="FE44" s="118"/>
      <c r="FF44" s="118"/>
      <c r="FG44" s="118"/>
    </row>
    <row r="45" spans="1:163" s="29" customFormat="1" ht="64.900000000000006" customHeigh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4"/>
      <c r="K45" s="112"/>
      <c r="L45" s="113"/>
      <c r="M45" s="113"/>
      <c r="N45" s="113"/>
      <c r="O45" s="113"/>
      <c r="P45" s="113"/>
      <c r="Q45" s="113"/>
      <c r="R45" s="113"/>
      <c r="S45" s="113"/>
      <c r="T45" s="114"/>
      <c r="U45" s="112"/>
      <c r="V45" s="113"/>
      <c r="W45" s="113"/>
      <c r="X45" s="113"/>
      <c r="Y45" s="113"/>
      <c r="Z45" s="113"/>
      <c r="AA45" s="113"/>
      <c r="AB45" s="113"/>
      <c r="AC45" s="113"/>
      <c r="AD45" s="114"/>
      <c r="AE45" s="112"/>
      <c r="AF45" s="113"/>
      <c r="AG45" s="113"/>
      <c r="AH45" s="113"/>
      <c r="AI45" s="113"/>
      <c r="AJ45" s="113"/>
      <c r="AK45" s="113"/>
      <c r="AL45" s="113"/>
      <c r="AM45" s="113"/>
      <c r="AN45" s="114"/>
      <c r="AO45" s="112"/>
      <c r="AP45" s="113"/>
      <c r="AQ45" s="113"/>
      <c r="AR45" s="113"/>
      <c r="AS45" s="113"/>
      <c r="AT45" s="113"/>
      <c r="AU45" s="113"/>
      <c r="AV45" s="113"/>
      <c r="AW45" s="113"/>
      <c r="AX45" s="114"/>
      <c r="AY45" s="112"/>
      <c r="AZ45" s="113"/>
      <c r="BA45" s="113"/>
      <c r="BB45" s="113"/>
      <c r="BC45" s="113"/>
      <c r="BD45" s="113"/>
      <c r="BE45" s="113"/>
      <c r="BF45" s="113"/>
      <c r="BG45" s="113"/>
      <c r="BH45" s="114"/>
      <c r="BI45" s="112"/>
      <c r="BJ45" s="113"/>
      <c r="BK45" s="113"/>
      <c r="BL45" s="113"/>
      <c r="BM45" s="113"/>
      <c r="BN45" s="113"/>
      <c r="BO45" s="113"/>
      <c r="BP45" s="113"/>
      <c r="BQ45" s="113"/>
      <c r="BR45" s="114"/>
      <c r="BS45" s="112"/>
      <c r="BT45" s="113"/>
      <c r="BU45" s="113"/>
      <c r="BV45" s="113"/>
      <c r="BW45" s="113"/>
      <c r="BX45" s="113"/>
      <c r="BY45" s="113"/>
      <c r="BZ45" s="113"/>
      <c r="CA45" s="114"/>
      <c r="CB45" s="112"/>
      <c r="CC45" s="113"/>
      <c r="CD45" s="113"/>
      <c r="CE45" s="113"/>
      <c r="CF45" s="113"/>
      <c r="CG45" s="113"/>
      <c r="CH45" s="113"/>
      <c r="CI45" s="114"/>
      <c r="CJ45" s="112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4"/>
      <c r="CV45" s="112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4"/>
      <c r="DI45" s="112"/>
      <c r="DJ45" s="113"/>
      <c r="DK45" s="113"/>
      <c r="DL45" s="113"/>
      <c r="DM45" s="113"/>
      <c r="DN45" s="113"/>
      <c r="DO45" s="113"/>
      <c r="DP45" s="113"/>
      <c r="DQ45" s="113"/>
      <c r="DR45" s="114"/>
      <c r="DS45" s="112"/>
      <c r="DT45" s="113"/>
      <c r="DU45" s="113"/>
      <c r="DV45" s="113"/>
      <c r="DW45" s="113"/>
      <c r="DX45" s="113"/>
      <c r="DY45" s="113"/>
      <c r="DZ45" s="113"/>
      <c r="EA45" s="113"/>
      <c r="EB45" s="113"/>
      <c r="EC45" s="114"/>
      <c r="ED45" s="112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4"/>
      <c r="EP45" s="112"/>
      <c r="EQ45" s="113"/>
      <c r="ER45" s="113"/>
      <c r="ES45" s="113"/>
      <c r="ET45" s="113"/>
      <c r="EU45" s="113"/>
      <c r="EV45" s="113"/>
      <c r="EW45" s="113"/>
      <c r="EX45" s="113"/>
      <c r="EY45" s="112"/>
      <c r="EZ45" s="113"/>
      <c r="FA45" s="113"/>
      <c r="FB45" s="113"/>
      <c r="FC45" s="113"/>
      <c r="FD45" s="113"/>
      <c r="FE45" s="113"/>
      <c r="FF45" s="113"/>
      <c r="FG45" s="113"/>
    </row>
    <row r="46" spans="1:163" s="30" customFormat="1" ht="10.5" customHeight="1" x14ac:dyDescent="0.25">
      <c r="A46" s="116">
        <v>1</v>
      </c>
      <c r="B46" s="116"/>
      <c r="C46" s="116"/>
      <c r="D46" s="116"/>
      <c r="E46" s="116"/>
      <c r="F46" s="116"/>
      <c r="G46" s="116"/>
      <c r="H46" s="116"/>
      <c r="I46" s="116"/>
      <c r="J46" s="117"/>
      <c r="K46" s="115">
        <v>2</v>
      </c>
      <c r="L46" s="116"/>
      <c r="M46" s="116"/>
      <c r="N46" s="116"/>
      <c r="O46" s="116"/>
      <c r="P46" s="116"/>
      <c r="Q46" s="116"/>
      <c r="R46" s="116"/>
      <c r="S46" s="116"/>
      <c r="T46" s="117"/>
      <c r="U46" s="115">
        <v>3</v>
      </c>
      <c r="V46" s="116"/>
      <c r="W46" s="116"/>
      <c r="X46" s="116"/>
      <c r="Y46" s="116"/>
      <c r="Z46" s="116"/>
      <c r="AA46" s="116"/>
      <c r="AB46" s="116"/>
      <c r="AC46" s="116"/>
      <c r="AD46" s="117"/>
      <c r="AE46" s="115">
        <v>4</v>
      </c>
      <c r="AF46" s="116"/>
      <c r="AG46" s="116"/>
      <c r="AH46" s="116"/>
      <c r="AI46" s="116"/>
      <c r="AJ46" s="116"/>
      <c r="AK46" s="116"/>
      <c r="AL46" s="116"/>
      <c r="AM46" s="116"/>
      <c r="AN46" s="117"/>
      <c r="AO46" s="115">
        <v>5</v>
      </c>
      <c r="AP46" s="116"/>
      <c r="AQ46" s="116"/>
      <c r="AR46" s="116"/>
      <c r="AS46" s="116"/>
      <c r="AT46" s="116"/>
      <c r="AU46" s="116"/>
      <c r="AV46" s="116"/>
      <c r="AW46" s="116"/>
      <c r="AX46" s="117"/>
      <c r="AY46" s="115">
        <v>6</v>
      </c>
      <c r="AZ46" s="116"/>
      <c r="BA46" s="116"/>
      <c r="BB46" s="116"/>
      <c r="BC46" s="116"/>
      <c r="BD46" s="116"/>
      <c r="BE46" s="116"/>
      <c r="BF46" s="116"/>
      <c r="BG46" s="116"/>
      <c r="BH46" s="117"/>
      <c r="BI46" s="115">
        <v>7</v>
      </c>
      <c r="BJ46" s="116"/>
      <c r="BK46" s="116"/>
      <c r="BL46" s="116"/>
      <c r="BM46" s="116"/>
      <c r="BN46" s="116"/>
      <c r="BO46" s="116"/>
      <c r="BP46" s="116"/>
      <c r="BQ46" s="116"/>
      <c r="BR46" s="117"/>
      <c r="BS46" s="115">
        <v>8</v>
      </c>
      <c r="BT46" s="116"/>
      <c r="BU46" s="116"/>
      <c r="BV46" s="116"/>
      <c r="BW46" s="116"/>
      <c r="BX46" s="116"/>
      <c r="BY46" s="116"/>
      <c r="BZ46" s="116"/>
      <c r="CA46" s="117"/>
      <c r="CB46" s="115">
        <v>9</v>
      </c>
      <c r="CC46" s="116"/>
      <c r="CD46" s="116"/>
      <c r="CE46" s="116"/>
      <c r="CF46" s="116"/>
      <c r="CG46" s="116"/>
      <c r="CH46" s="116"/>
      <c r="CI46" s="117"/>
      <c r="CJ46" s="115">
        <v>10</v>
      </c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7"/>
      <c r="CV46" s="115">
        <v>11</v>
      </c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7"/>
      <c r="DI46" s="115">
        <v>12</v>
      </c>
      <c r="DJ46" s="116"/>
      <c r="DK46" s="116"/>
      <c r="DL46" s="116"/>
      <c r="DM46" s="116"/>
      <c r="DN46" s="116"/>
      <c r="DO46" s="116"/>
      <c r="DP46" s="116"/>
      <c r="DQ46" s="116"/>
      <c r="DR46" s="117"/>
      <c r="DS46" s="115">
        <v>13</v>
      </c>
      <c r="DT46" s="116"/>
      <c r="DU46" s="116"/>
      <c r="DV46" s="116"/>
      <c r="DW46" s="116"/>
      <c r="DX46" s="116"/>
      <c r="DY46" s="116"/>
      <c r="DZ46" s="116"/>
      <c r="EA46" s="116"/>
      <c r="EB46" s="116"/>
      <c r="EC46" s="117"/>
      <c r="ED46" s="115">
        <v>14</v>
      </c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7"/>
      <c r="EP46" s="115">
        <v>15</v>
      </c>
      <c r="EQ46" s="116"/>
      <c r="ER46" s="116"/>
      <c r="ES46" s="116"/>
      <c r="ET46" s="116"/>
      <c r="EU46" s="116"/>
      <c r="EV46" s="116"/>
      <c r="EW46" s="116"/>
      <c r="EX46" s="116"/>
      <c r="EY46" s="115">
        <v>16</v>
      </c>
      <c r="EZ46" s="116"/>
      <c r="FA46" s="116"/>
      <c r="FB46" s="116"/>
      <c r="FC46" s="116"/>
      <c r="FD46" s="116"/>
      <c r="FE46" s="116"/>
      <c r="FF46" s="116"/>
      <c r="FG46" s="116"/>
    </row>
    <row r="47" spans="1:163" s="29" customFormat="1" ht="79.150000000000006" customHeight="1" x14ac:dyDescent="0.25">
      <c r="A47" s="86" t="s">
        <v>90</v>
      </c>
      <c r="B47" s="86"/>
      <c r="C47" s="86"/>
      <c r="D47" s="86"/>
      <c r="E47" s="86"/>
      <c r="F47" s="86"/>
      <c r="G47" s="86"/>
      <c r="H47" s="86"/>
      <c r="I47" s="86"/>
      <c r="J47" s="86"/>
      <c r="K47" s="85" t="s">
        <v>107</v>
      </c>
      <c r="L47" s="85"/>
      <c r="M47" s="85"/>
      <c r="N47" s="85"/>
      <c r="O47" s="85"/>
      <c r="P47" s="85"/>
      <c r="Q47" s="85"/>
      <c r="R47" s="85"/>
      <c r="S47" s="85"/>
      <c r="T47" s="85"/>
      <c r="U47" s="85" t="s">
        <v>112</v>
      </c>
      <c r="V47" s="85"/>
      <c r="W47" s="85"/>
      <c r="X47" s="85"/>
      <c r="Y47" s="85"/>
      <c r="Z47" s="85"/>
      <c r="AA47" s="85"/>
      <c r="AB47" s="85"/>
      <c r="AC47" s="85"/>
      <c r="AD47" s="85"/>
      <c r="AE47" s="87" t="s">
        <v>112</v>
      </c>
      <c r="AF47" s="87"/>
      <c r="AG47" s="87"/>
      <c r="AH47" s="87"/>
      <c r="AI47" s="87"/>
      <c r="AJ47" s="87"/>
      <c r="AK47" s="87"/>
      <c r="AL47" s="87"/>
      <c r="AM47" s="87"/>
      <c r="AN47" s="87"/>
      <c r="AO47" s="88" t="s">
        <v>193</v>
      </c>
      <c r="AP47" s="88"/>
      <c r="AQ47" s="88"/>
      <c r="AR47" s="88"/>
      <c r="AS47" s="88"/>
      <c r="AT47" s="88"/>
      <c r="AU47" s="88"/>
      <c r="AV47" s="88"/>
      <c r="AW47" s="88"/>
      <c r="AX47" s="88"/>
      <c r="AY47" s="88" t="s">
        <v>112</v>
      </c>
      <c r="AZ47" s="88"/>
      <c r="BA47" s="88"/>
      <c r="BB47" s="88"/>
      <c r="BC47" s="88"/>
      <c r="BD47" s="88"/>
      <c r="BE47" s="88"/>
      <c r="BF47" s="88"/>
      <c r="BG47" s="88"/>
      <c r="BH47" s="88"/>
      <c r="BI47" s="85" t="s">
        <v>94</v>
      </c>
      <c r="BJ47" s="85"/>
      <c r="BK47" s="85"/>
      <c r="BL47" s="85"/>
      <c r="BM47" s="85"/>
      <c r="BN47" s="85"/>
      <c r="BO47" s="85"/>
      <c r="BP47" s="85"/>
      <c r="BQ47" s="85"/>
      <c r="BR47" s="85"/>
      <c r="BS47" s="85" t="s">
        <v>105</v>
      </c>
      <c r="BT47" s="85"/>
      <c r="BU47" s="85"/>
      <c r="BV47" s="85"/>
      <c r="BW47" s="85"/>
      <c r="BX47" s="85"/>
      <c r="BY47" s="85"/>
      <c r="BZ47" s="85"/>
      <c r="CA47" s="85"/>
      <c r="CB47" s="89" t="s">
        <v>106</v>
      </c>
      <c r="CC47" s="89"/>
      <c r="CD47" s="89"/>
      <c r="CE47" s="89"/>
      <c r="CF47" s="89"/>
      <c r="CG47" s="89"/>
      <c r="CH47" s="89"/>
      <c r="CI47" s="89"/>
      <c r="CJ47" s="84">
        <v>461</v>
      </c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>
        <v>461</v>
      </c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v>409</v>
      </c>
      <c r="DJ47" s="84"/>
      <c r="DK47" s="84"/>
      <c r="DL47" s="84"/>
      <c r="DM47" s="84"/>
      <c r="DN47" s="84"/>
      <c r="DO47" s="84"/>
      <c r="DP47" s="84"/>
      <c r="DQ47" s="84"/>
      <c r="DR47" s="84"/>
      <c r="DS47" s="84">
        <v>5</v>
      </c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>
        <v>52</v>
      </c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5" t="s">
        <v>196</v>
      </c>
      <c r="EQ47" s="85"/>
      <c r="ER47" s="85"/>
      <c r="ES47" s="85"/>
      <c r="ET47" s="85"/>
      <c r="EU47" s="85"/>
      <c r="EV47" s="85"/>
      <c r="EW47" s="85"/>
      <c r="EX47" s="85"/>
      <c r="EY47" s="84"/>
      <c r="EZ47" s="84"/>
      <c r="FA47" s="84"/>
      <c r="FB47" s="84"/>
      <c r="FC47" s="84"/>
      <c r="FD47" s="84"/>
      <c r="FE47" s="84"/>
      <c r="FF47" s="84"/>
      <c r="FG47" s="84"/>
    </row>
    <row r="48" spans="1:163" s="29" customFormat="1" ht="72" customHeight="1" x14ac:dyDescent="0.25">
      <c r="A48" s="86" t="s">
        <v>110</v>
      </c>
      <c r="B48" s="86"/>
      <c r="C48" s="86"/>
      <c r="D48" s="86"/>
      <c r="E48" s="86"/>
      <c r="F48" s="86"/>
      <c r="G48" s="86"/>
      <c r="H48" s="86"/>
      <c r="I48" s="86"/>
      <c r="J48" s="86"/>
      <c r="K48" s="85" t="s">
        <v>108</v>
      </c>
      <c r="L48" s="85"/>
      <c r="M48" s="85"/>
      <c r="N48" s="85"/>
      <c r="O48" s="85"/>
      <c r="P48" s="85"/>
      <c r="Q48" s="85"/>
      <c r="R48" s="85"/>
      <c r="S48" s="85"/>
      <c r="T48" s="85"/>
      <c r="U48" s="85" t="s">
        <v>191</v>
      </c>
      <c r="V48" s="85"/>
      <c r="W48" s="85"/>
      <c r="X48" s="85"/>
      <c r="Y48" s="85"/>
      <c r="Z48" s="85"/>
      <c r="AA48" s="85"/>
      <c r="AB48" s="85"/>
      <c r="AC48" s="85"/>
      <c r="AD48" s="85"/>
      <c r="AE48" s="87" t="s">
        <v>190</v>
      </c>
      <c r="AF48" s="87"/>
      <c r="AG48" s="87"/>
      <c r="AH48" s="87"/>
      <c r="AI48" s="87"/>
      <c r="AJ48" s="87"/>
      <c r="AK48" s="87"/>
      <c r="AL48" s="87"/>
      <c r="AM48" s="87"/>
      <c r="AN48" s="87"/>
      <c r="AO48" s="88" t="s">
        <v>193</v>
      </c>
      <c r="AP48" s="88"/>
      <c r="AQ48" s="88"/>
      <c r="AR48" s="88"/>
      <c r="AS48" s="88"/>
      <c r="AT48" s="88"/>
      <c r="AU48" s="88"/>
      <c r="AV48" s="88"/>
      <c r="AW48" s="88"/>
      <c r="AX48" s="88"/>
      <c r="AY48" s="88" t="s">
        <v>112</v>
      </c>
      <c r="AZ48" s="88"/>
      <c r="BA48" s="88"/>
      <c r="BB48" s="88"/>
      <c r="BC48" s="88"/>
      <c r="BD48" s="88"/>
      <c r="BE48" s="88"/>
      <c r="BF48" s="88"/>
      <c r="BG48" s="88"/>
      <c r="BH48" s="88"/>
      <c r="BI48" s="85" t="s">
        <v>94</v>
      </c>
      <c r="BJ48" s="85"/>
      <c r="BK48" s="85"/>
      <c r="BL48" s="85"/>
      <c r="BM48" s="85"/>
      <c r="BN48" s="85"/>
      <c r="BO48" s="85"/>
      <c r="BP48" s="85"/>
      <c r="BQ48" s="85"/>
      <c r="BR48" s="85"/>
      <c r="BS48" s="85" t="s">
        <v>105</v>
      </c>
      <c r="BT48" s="85"/>
      <c r="BU48" s="85"/>
      <c r="BV48" s="85"/>
      <c r="BW48" s="85"/>
      <c r="BX48" s="85"/>
      <c r="BY48" s="85"/>
      <c r="BZ48" s="85"/>
      <c r="CA48" s="85"/>
      <c r="CB48" s="89" t="s">
        <v>106</v>
      </c>
      <c r="CC48" s="89"/>
      <c r="CD48" s="89"/>
      <c r="CE48" s="89"/>
      <c r="CF48" s="89"/>
      <c r="CG48" s="89"/>
      <c r="CH48" s="89"/>
      <c r="CI48" s="89"/>
      <c r="CJ48" s="84">
        <v>4</v>
      </c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>
        <v>4</v>
      </c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>
        <v>9</v>
      </c>
      <c r="DJ48" s="84"/>
      <c r="DK48" s="84"/>
      <c r="DL48" s="84"/>
      <c r="DM48" s="84"/>
      <c r="DN48" s="84"/>
      <c r="DO48" s="84"/>
      <c r="DP48" s="84"/>
      <c r="DQ48" s="84"/>
      <c r="DR48" s="84"/>
      <c r="DS48" s="84">
        <v>5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5"/>
      <c r="EQ48" s="85"/>
      <c r="ER48" s="85"/>
      <c r="ES48" s="85"/>
      <c r="ET48" s="85"/>
      <c r="EU48" s="85"/>
      <c r="EV48" s="85"/>
      <c r="EW48" s="85"/>
      <c r="EX48" s="85"/>
      <c r="EY48" s="84"/>
      <c r="EZ48" s="84"/>
      <c r="FA48" s="84"/>
      <c r="FB48" s="84"/>
      <c r="FC48" s="84"/>
      <c r="FD48" s="84"/>
      <c r="FE48" s="84"/>
      <c r="FF48" s="84"/>
      <c r="FG48" s="84"/>
    </row>
    <row r="49" spans="1:163" s="29" customFormat="1" ht="45" customHeight="1" x14ac:dyDescent="0.25">
      <c r="A49" s="86" t="s">
        <v>100</v>
      </c>
      <c r="B49" s="86"/>
      <c r="C49" s="86"/>
      <c r="D49" s="86"/>
      <c r="E49" s="86"/>
      <c r="F49" s="86"/>
      <c r="G49" s="86"/>
      <c r="H49" s="86"/>
      <c r="I49" s="86"/>
      <c r="J49" s="86"/>
      <c r="K49" s="85" t="s">
        <v>113</v>
      </c>
      <c r="L49" s="85"/>
      <c r="M49" s="85"/>
      <c r="N49" s="85"/>
      <c r="O49" s="85"/>
      <c r="P49" s="85"/>
      <c r="Q49" s="85"/>
      <c r="R49" s="85"/>
      <c r="S49" s="85"/>
      <c r="T49" s="85"/>
      <c r="U49" s="85" t="s">
        <v>112</v>
      </c>
      <c r="V49" s="85"/>
      <c r="W49" s="85"/>
      <c r="X49" s="85"/>
      <c r="Y49" s="85"/>
      <c r="Z49" s="85"/>
      <c r="AA49" s="85"/>
      <c r="AB49" s="85"/>
      <c r="AC49" s="85"/>
      <c r="AD49" s="85"/>
      <c r="AE49" s="87" t="s">
        <v>112</v>
      </c>
      <c r="AF49" s="87"/>
      <c r="AG49" s="87"/>
      <c r="AH49" s="87"/>
      <c r="AI49" s="87"/>
      <c r="AJ49" s="87"/>
      <c r="AK49" s="87"/>
      <c r="AL49" s="87"/>
      <c r="AM49" s="87"/>
      <c r="AN49" s="87"/>
      <c r="AO49" s="88" t="s">
        <v>193</v>
      </c>
      <c r="AP49" s="88"/>
      <c r="AQ49" s="88"/>
      <c r="AR49" s="88"/>
      <c r="AS49" s="88"/>
      <c r="AT49" s="88"/>
      <c r="AU49" s="88"/>
      <c r="AV49" s="88"/>
      <c r="AW49" s="88"/>
      <c r="AX49" s="88"/>
      <c r="AY49" s="88" t="s">
        <v>112</v>
      </c>
      <c r="AZ49" s="88"/>
      <c r="BA49" s="88"/>
      <c r="BB49" s="88"/>
      <c r="BC49" s="88"/>
      <c r="BD49" s="88"/>
      <c r="BE49" s="88"/>
      <c r="BF49" s="88"/>
      <c r="BG49" s="88"/>
      <c r="BH49" s="88"/>
      <c r="BI49" s="85" t="s">
        <v>94</v>
      </c>
      <c r="BJ49" s="85"/>
      <c r="BK49" s="85"/>
      <c r="BL49" s="85"/>
      <c r="BM49" s="85"/>
      <c r="BN49" s="85"/>
      <c r="BO49" s="85"/>
      <c r="BP49" s="85"/>
      <c r="BQ49" s="85"/>
      <c r="BR49" s="85"/>
      <c r="BS49" s="85" t="s">
        <v>105</v>
      </c>
      <c r="BT49" s="85"/>
      <c r="BU49" s="85"/>
      <c r="BV49" s="85"/>
      <c r="BW49" s="85"/>
      <c r="BX49" s="85"/>
      <c r="BY49" s="85"/>
      <c r="BZ49" s="85"/>
      <c r="CA49" s="85"/>
      <c r="CB49" s="89" t="s">
        <v>106</v>
      </c>
      <c r="CC49" s="89"/>
      <c r="CD49" s="89"/>
      <c r="CE49" s="89"/>
      <c r="CF49" s="89"/>
      <c r="CG49" s="89"/>
      <c r="CH49" s="89"/>
      <c r="CI49" s="89"/>
      <c r="CJ49" s="84">
        <v>4</v>
      </c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>
        <v>4</v>
      </c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v>3</v>
      </c>
      <c r="DJ49" s="84"/>
      <c r="DK49" s="84"/>
      <c r="DL49" s="84"/>
      <c r="DM49" s="84"/>
      <c r="DN49" s="84"/>
      <c r="DO49" s="84"/>
      <c r="DP49" s="84"/>
      <c r="DQ49" s="84"/>
      <c r="DR49" s="84"/>
      <c r="DS49" s="84">
        <v>5</v>
      </c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5"/>
      <c r="EQ49" s="85"/>
      <c r="ER49" s="85"/>
      <c r="ES49" s="85"/>
      <c r="ET49" s="85"/>
      <c r="EU49" s="85"/>
      <c r="EV49" s="85"/>
      <c r="EW49" s="85"/>
      <c r="EX49" s="85"/>
      <c r="EY49" s="84"/>
      <c r="EZ49" s="84"/>
      <c r="FA49" s="84"/>
      <c r="FB49" s="84"/>
      <c r="FC49" s="84"/>
      <c r="FD49" s="84"/>
      <c r="FE49" s="84"/>
      <c r="FF49" s="84"/>
      <c r="FG49" s="84"/>
    </row>
    <row r="50" spans="1:163" s="29" customFormat="1" ht="67.150000000000006" customHeight="1" x14ac:dyDescent="0.25">
      <c r="A50" s="86" t="s">
        <v>102</v>
      </c>
      <c r="B50" s="86"/>
      <c r="C50" s="86"/>
      <c r="D50" s="86"/>
      <c r="E50" s="86"/>
      <c r="F50" s="86"/>
      <c r="G50" s="86"/>
      <c r="H50" s="86"/>
      <c r="I50" s="86"/>
      <c r="J50" s="86"/>
      <c r="K50" s="85" t="s">
        <v>111</v>
      </c>
      <c r="L50" s="85"/>
      <c r="M50" s="85"/>
      <c r="N50" s="85"/>
      <c r="O50" s="85"/>
      <c r="P50" s="85"/>
      <c r="Q50" s="85"/>
      <c r="R50" s="85"/>
      <c r="S50" s="85"/>
      <c r="T50" s="85"/>
      <c r="U50" s="85" t="s">
        <v>191</v>
      </c>
      <c r="V50" s="85"/>
      <c r="W50" s="85"/>
      <c r="X50" s="85"/>
      <c r="Y50" s="85"/>
      <c r="Z50" s="85"/>
      <c r="AA50" s="85"/>
      <c r="AB50" s="85"/>
      <c r="AC50" s="85"/>
      <c r="AD50" s="85"/>
      <c r="AE50" s="87" t="s">
        <v>112</v>
      </c>
      <c r="AF50" s="87"/>
      <c r="AG50" s="87"/>
      <c r="AH50" s="87"/>
      <c r="AI50" s="87"/>
      <c r="AJ50" s="87"/>
      <c r="AK50" s="87"/>
      <c r="AL50" s="87"/>
      <c r="AM50" s="87"/>
      <c r="AN50" s="87"/>
      <c r="AO50" s="88" t="s">
        <v>194</v>
      </c>
      <c r="AP50" s="88"/>
      <c r="AQ50" s="88"/>
      <c r="AR50" s="88"/>
      <c r="AS50" s="88"/>
      <c r="AT50" s="88"/>
      <c r="AU50" s="88"/>
      <c r="AV50" s="88"/>
      <c r="AW50" s="88"/>
      <c r="AX50" s="88"/>
      <c r="AY50" s="88" t="s">
        <v>112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85" t="s">
        <v>94</v>
      </c>
      <c r="BJ50" s="85"/>
      <c r="BK50" s="85"/>
      <c r="BL50" s="85"/>
      <c r="BM50" s="85"/>
      <c r="BN50" s="85"/>
      <c r="BO50" s="85"/>
      <c r="BP50" s="85"/>
      <c r="BQ50" s="85"/>
      <c r="BR50" s="85"/>
      <c r="BS50" s="85" t="s">
        <v>105</v>
      </c>
      <c r="BT50" s="85"/>
      <c r="BU50" s="85"/>
      <c r="BV50" s="85"/>
      <c r="BW50" s="85"/>
      <c r="BX50" s="85"/>
      <c r="BY50" s="85"/>
      <c r="BZ50" s="85"/>
      <c r="CA50" s="85"/>
      <c r="CB50" s="89" t="s">
        <v>106</v>
      </c>
      <c r="CC50" s="89"/>
      <c r="CD50" s="89"/>
      <c r="CE50" s="89"/>
      <c r="CF50" s="89"/>
      <c r="CG50" s="89"/>
      <c r="CH50" s="89"/>
      <c r="CI50" s="89"/>
      <c r="CJ50" s="84">
        <v>3</v>
      </c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>
        <v>3</v>
      </c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>
        <v>4</v>
      </c>
      <c r="DJ50" s="84"/>
      <c r="DK50" s="84"/>
      <c r="DL50" s="84"/>
      <c r="DM50" s="84"/>
      <c r="DN50" s="84"/>
      <c r="DO50" s="84"/>
      <c r="DP50" s="84"/>
      <c r="DQ50" s="84"/>
      <c r="DR50" s="84"/>
      <c r="DS50" s="84">
        <v>5</v>
      </c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5"/>
      <c r="EQ50" s="85"/>
      <c r="ER50" s="85"/>
      <c r="ES50" s="85"/>
      <c r="ET50" s="85"/>
      <c r="EU50" s="85"/>
      <c r="EV50" s="85"/>
      <c r="EW50" s="85"/>
      <c r="EX50" s="85"/>
      <c r="EY50" s="84"/>
      <c r="EZ50" s="84"/>
      <c r="FA50" s="84"/>
      <c r="FB50" s="84"/>
      <c r="FC50" s="84"/>
      <c r="FD50" s="84"/>
      <c r="FE50" s="84"/>
      <c r="FF50" s="84"/>
      <c r="FG50" s="84"/>
    </row>
    <row r="51" spans="1:163" s="5" customFormat="1" ht="15.5" x14ac:dyDescent="0.35"/>
  </sheetData>
  <mergeCells count="350">
    <mergeCell ref="A4:AI4"/>
    <mergeCell ref="AJ4:DM4"/>
    <mergeCell ref="DP4:EP5"/>
    <mergeCell ref="ER4:FG5"/>
    <mergeCell ref="A6:AI6"/>
    <mergeCell ref="AJ6:DM6"/>
    <mergeCell ref="EA17:EK17"/>
    <mergeCell ref="EL17:EW17"/>
    <mergeCell ref="EX17:FG17"/>
    <mergeCell ref="CI17:CP17"/>
    <mergeCell ref="CQ17:DC17"/>
    <mergeCell ref="DD17:DP17"/>
    <mergeCell ref="BC17:BM17"/>
    <mergeCell ref="BN17:BY17"/>
    <mergeCell ref="BZ17:CH17"/>
    <mergeCell ref="A17:J17"/>
    <mergeCell ref="K17:U17"/>
    <mergeCell ref="V17:AF17"/>
    <mergeCell ref="AG17:AQ17"/>
    <mergeCell ref="AR17:BB17"/>
    <mergeCell ref="DQ17:DZ17"/>
    <mergeCell ref="A1:FG1"/>
    <mergeCell ref="BU2:CD2"/>
    <mergeCell ref="CE2:CL2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K15:U16"/>
    <mergeCell ref="V15:AF16"/>
    <mergeCell ref="AG15:AQ16"/>
    <mergeCell ref="AR15:BB16"/>
    <mergeCell ref="BC15:BM16"/>
    <mergeCell ref="EX13:FG16"/>
    <mergeCell ref="BZ14:CH16"/>
    <mergeCell ref="CI14:CP16"/>
    <mergeCell ref="CQ14:DC16"/>
    <mergeCell ref="DD14:DP16"/>
    <mergeCell ref="DQ14:DZ16"/>
    <mergeCell ref="EA18:EK18"/>
    <mergeCell ref="EL18:EW18"/>
    <mergeCell ref="EX18:FG18"/>
    <mergeCell ref="BN19:BY19"/>
    <mergeCell ref="BN18:BY18"/>
    <mergeCell ref="BZ18:CH18"/>
    <mergeCell ref="CI18:CP18"/>
    <mergeCell ref="CQ18:DC18"/>
    <mergeCell ref="DD18:DP18"/>
    <mergeCell ref="DQ18:DZ18"/>
    <mergeCell ref="EL19:EW19"/>
    <mergeCell ref="EX19:FG19"/>
    <mergeCell ref="CI19:CP19"/>
    <mergeCell ref="CQ19:DC19"/>
    <mergeCell ref="DD19:DP19"/>
    <mergeCell ref="DQ19:DZ19"/>
    <mergeCell ref="EA19:EK19"/>
    <mergeCell ref="EX20:FG20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CI20:CP20"/>
    <mergeCell ref="CQ20:DC20"/>
    <mergeCell ref="DD20:DP20"/>
    <mergeCell ref="DQ20:DZ20"/>
    <mergeCell ref="EA20:EK20"/>
    <mergeCell ref="EL20:EW20"/>
    <mergeCell ref="K44:T45"/>
    <mergeCell ref="BN20:BY20"/>
    <mergeCell ref="BZ20:CH20"/>
    <mergeCell ref="A23:J27"/>
    <mergeCell ref="K23:U27"/>
    <mergeCell ref="V23:AF27"/>
    <mergeCell ref="AG23:AQ27"/>
    <mergeCell ref="AR23:BB27"/>
    <mergeCell ref="A46:J46"/>
    <mergeCell ref="K46:T46"/>
    <mergeCell ref="U46:AD46"/>
    <mergeCell ref="AE46:AN46"/>
    <mergeCell ref="AO46:AX46"/>
    <mergeCell ref="ED42:EO45"/>
    <mergeCell ref="EP42:EX45"/>
    <mergeCell ref="BS43:CA45"/>
    <mergeCell ref="CB43:CI45"/>
    <mergeCell ref="CJ43:CU45"/>
    <mergeCell ref="CV43:DH45"/>
    <mergeCell ref="DI43:DR45"/>
    <mergeCell ref="DI47:DR47"/>
    <mergeCell ref="DS47:EC47"/>
    <mergeCell ref="ED47:EO47"/>
    <mergeCell ref="EP47:EX47"/>
    <mergeCell ref="EY47:FG47"/>
    <mergeCell ref="CJ47:CU47"/>
    <mergeCell ref="CV47:DH47"/>
    <mergeCell ref="U44:AD45"/>
    <mergeCell ref="AE44:AN45"/>
    <mergeCell ref="AO44:AX45"/>
    <mergeCell ref="AY44:BH45"/>
    <mergeCell ref="DI46:DR46"/>
    <mergeCell ref="DS46:EC46"/>
    <mergeCell ref="ED46:EO46"/>
    <mergeCell ref="EP46:EX46"/>
    <mergeCell ref="EY46:FG46"/>
    <mergeCell ref="AY46:BH46"/>
    <mergeCell ref="BI46:BR46"/>
    <mergeCell ref="BS46:CA46"/>
    <mergeCell ref="CB46:CI46"/>
    <mergeCell ref="CJ46:CU46"/>
    <mergeCell ref="CV46:DH46"/>
    <mergeCell ref="BC23:BM27"/>
    <mergeCell ref="BN23:BY23"/>
    <mergeCell ref="BZ23:CH23"/>
    <mergeCell ref="CI23:CP23"/>
    <mergeCell ref="DQ28:DZ28"/>
    <mergeCell ref="DQ29:DZ29"/>
    <mergeCell ref="CI29:CP29"/>
    <mergeCell ref="CQ29:DC29"/>
    <mergeCell ref="DD29:DP29"/>
    <mergeCell ref="DQ23:DZ23"/>
    <mergeCell ref="BN25:BY25"/>
    <mergeCell ref="BZ25:CH25"/>
    <mergeCell ref="CI25:CP25"/>
    <mergeCell ref="CQ25:DC25"/>
    <mergeCell ref="DD25:DP25"/>
    <mergeCell ref="BN27:BY27"/>
    <mergeCell ref="BZ27:CH27"/>
    <mergeCell ref="CI27:CP27"/>
    <mergeCell ref="EA29:EK29"/>
    <mergeCell ref="EL29:EW29"/>
    <mergeCell ref="EX29:FG29"/>
    <mergeCell ref="DQ26:DZ26"/>
    <mergeCell ref="DQ27:DZ27"/>
    <mergeCell ref="DQ33:DZ33"/>
    <mergeCell ref="CQ32:DC32"/>
    <mergeCell ref="DD32:DP32"/>
    <mergeCell ref="EA32:EK32"/>
    <mergeCell ref="EL32:EW32"/>
    <mergeCell ref="EX32:FG32"/>
    <mergeCell ref="CQ27:DC27"/>
    <mergeCell ref="DD27:DP27"/>
    <mergeCell ref="EA27:EK27"/>
    <mergeCell ref="EL27:EW27"/>
    <mergeCell ref="EX27:FG27"/>
    <mergeCell ref="CQ28:DC28"/>
    <mergeCell ref="DD28:DP28"/>
    <mergeCell ref="EA28:EK28"/>
    <mergeCell ref="EL28:EW28"/>
    <mergeCell ref="EX28:FG28"/>
    <mergeCell ref="BZ33:CH33"/>
    <mergeCell ref="CI33:CP33"/>
    <mergeCell ref="CQ33:DC33"/>
    <mergeCell ref="DD33:DP33"/>
    <mergeCell ref="EA33:EK33"/>
    <mergeCell ref="EL33:EW33"/>
    <mergeCell ref="EX33:FG33"/>
    <mergeCell ref="DQ32:DZ32"/>
    <mergeCell ref="CQ34:DC34"/>
    <mergeCell ref="DD34:DP34"/>
    <mergeCell ref="EA34:EK34"/>
    <mergeCell ref="EL34:EW34"/>
    <mergeCell ref="EX34:FG34"/>
    <mergeCell ref="AG18:AQ22"/>
    <mergeCell ref="V18:AF22"/>
    <mergeCell ref="K18:U22"/>
    <mergeCell ref="BN21:BY21"/>
    <mergeCell ref="BZ21:CH21"/>
    <mergeCell ref="CI21:CP21"/>
    <mergeCell ref="A18:J22"/>
    <mergeCell ref="AR18:BB22"/>
    <mergeCell ref="BC18:BM22"/>
    <mergeCell ref="BZ19:CH19"/>
    <mergeCell ref="CQ21:DC21"/>
    <mergeCell ref="DD21:DP21"/>
    <mergeCell ref="DQ21:DZ21"/>
    <mergeCell ref="EA21:EK21"/>
    <mergeCell ref="EL21:EW21"/>
    <mergeCell ref="EX21:FG21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BN32:BY32"/>
    <mergeCell ref="BZ32:CH32"/>
    <mergeCell ref="CI32:CP32"/>
    <mergeCell ref="A33:J37"/>
    <mergeCell ref="K33:U37"/>
    <mergeCell ref="V33:AF37"/>
    <mergeCell ref="AG33:AQ37"/>
    <mergeCell ref="AR33:BB37"/>
    <mergeCell ref="BC33:BM37"/>
    <mergeCell ref="BZ34:CH34"/>
    <mergeCell ref="BN33:BY33"/>
    <mergeCell ref="BN34:BY34"/>
    <mergeCell ref="CI34:CP34"/>
    <mergeCell ref="A28:J32"/>
    <mergeCell ref="K28:U32"/>
    <mergeCell ref="V28:AF32"/>
    <mergeCell ref="AG28:AQ32"/>
    <mergeCell ref="AR28:BB32"/>
    <mergeCell ref="BC28:BM32"/>
    <mergeCell ref="BN28:BY28"/>
    <mergeCell ref="BZ28:CH28"/>
    <mergeCell ref="CI28:CP28"/>
    <mergeCell ref="BN29:BY29"/>
    <mergeCell ref="BZ29:CH29"/>
    <mergeCell ref="EA23:EK23"/>
    <mergeCell ref="EL23:EW23"/>
    <mergeCell ref="EX23:FG23"/>
    <mergeCell ref="BN24:BY24"/>
    <mergeCell ref="BZ24:CH24"/>
    <mergeCell ref="CI24:CP24"/>
    <mergeCell ref="CQ24:DC24"/>
    <mergeCell ref="DD24:DP24"/>
    <mergeCell ref="DQ24:DZ24"/>
    <mergeCell ref="EA24:EK24"/>
    <mergeCell ref="EL24:EW24"/>
    <mergeCell ref="EX24:FG24"/>
    <mergeCell ref="CQ23:DC23"/>
    <mergeCell ref="DD23:DP23"/>
    <mergeCell ref="EA25:EK25"/>
    <mergeCell ref="EL25:EW25"/>
    <mergeCell ref="EX25:FG25"/>
    <mergeCell ref="BN26:BY26"/>
    <mergeCell ref="BZ26:CH26"/>
    <mergeCell ref="CI26:CP26"/>
    <mergeCell ref="CQ26:DC26"/>
    <mergeCell ref="DD26:DP26"/>
    <mergeCell ref="EA26:EK26"/>
    <mergeCell ref="EL26:EW26"/>
    <mergeCell ref="EX26:FG26"/>
    <mergeCell ref="DQ25:DZ25"/>
    <mergeCell ref="BN30:BY30"/>
    <mergeCell ref="BZ30:CH30"/>
    <mergeCell ref="CI30:CP30"/>
    <mergeCell ref="CQ30:DC30"/>
    <mergeCell ref="DD30:DP30"/>
    <mergeCell ref="EA30:EK30"/>
    <mergeCell ref="EL30:EW30"/>
    <mergeCell ref="EX30:FG30"/>
    <mergeCell ref="BN31:BY31"/>
    <mergeCell ref="BZ31:CH31"/>
    <mergeCell ref="CI31:CP31"/>
    <mergeCell ref="CQ31:DC31"/>
    <mergeCell ref="DD31:DP31"/>
    <mergeCell ref="EA31:EK31"/>
    <mergeCell ref="EL31:EW31"/>
    <mergeCell ref="EX31:FG31"/>
    <mergeCell ref="DQ30:DZ30"/>
    <mergeCell ref="DQ31:DZ31"/>
    <mergeCell ref="BN35:BY35"/>
    <mergeCell ref="BZ35:CH35"/>
    <mergeCell ref="CI35:CP35"/>
    <mergeCell ref="CQ35:DC35"/>
    <mergeCell ref="DD35:DP35"/>
    <mergeCell ref="EA35:EK35"/>
    <mergeCell ref="EL35:EW35"/>
    <mergeCell ref="EX35:FG35"/>
    <mergeCell ref="DQ34:DZ34"/>
    <mergeCell ref="DQ35:DZ35"/>
    <mergeCell ref="EX36:FG36"/>
    <mergeCell ref="BN37:BY37"/>
    <mergeCell ref="BZ37:CH37"/>
    <mergeCell ref="CI37:CP37"/>
    <mergeCell ref="CQ37:DC37"/>
    <mergeCell ref="DD37:DP37"/>
    <mergeCell ref="EA37:EK37"/>
    <mergeCell ref="EL37:EW37"/>
    <mergeCell ref="EX37:FG37"/>
    <mergeCell ref="DQ36:DZ36"/>
    <mergeCell ref="DQ37:DZ37"/>
    <mergeCell ref="BN36:BY36"/>
    <mergeCell ref="BZ36:CH36"/>
    <mergeCell ref="CI36:CP36"/>
    <mergeCell ref="CQ36:DC36"/>
    <mergeCell ref="DD36:DP36"/>
    <mergeCell ref="EA36:EK36"/>
    <mergeCell ref="EL36:EW36"/>
    <mergeCell ref="CV48:DH48"/>
    <mergeCell ref="DI48:DR48"/>
    <mergeCell ref="DS48:EC48"/>
    <mergeCell ref="ED48:EO48"/>
    <mergeCell ref="EP48:EX48"/>
    <mergeCell ref="EY48:FG48"/>
    <mergeCell ref="A48:J48"/>
    <mergeCell ref="U48:AD48"/>
    <mergeCell ref="AE48:AN48"/>
    <mergeCell ref="AO48:AX48"/>
    <mergeCell ref="AY48:BH48"/>
    <mergeCell ref="BI48:BR48"/>
    <mergeCell ref="BS48:CA48"/>
    <mergeCell ref="CB48:CI48"/>
    <mergeCell ref="K48:T48"/>
    <mergeCell ref="A47:J47"/>
    <mergeCell ref="U47:AD47"/>
    <mergeCell ref="AE47:AN47"/>
    <mergeCell ref="AY47:BH47"/>
    <mergeCell ref="AO47:AX47"/>
    <mergeCell ref="BI47:BR47"/>
    <mergeCell ref="BS47:CA47"/>
    <mergeCell ref="CB47:CI47"/>
    <mergeCell ref="CJ50:CU50"/>
    <mergeCell ref="AE50:AN50"/>
    <mergeCell ref="AO50:AX50"/>
    <mergeCell ref="AY50:BH50"/>
    <mergeCell ref="BI50:BR50"/>
    <mergeCell ref="BS50:CA50"/>
    <mergeCell ref="CB50:CI50"/>
    <mergeCell ref="CJ48:CU48"/>
    <mergeCell ref="K47:T47"/>
    <mergeCell ref="K49:T49"/>
    <mergeCell ref="CV50:DH50"/>
    <mergeCell ref="DI50:DR50"/>
    <mergeCell ref="DS50:EC50"/>
    <mergeCell ref="ED50:EO50"/>
    <mergeCell ref="EP50:EX50"/>
    <mergeCell ref="EY50:FG50"/>
    <mergeCell ref="A49:J49"/>
    <mergeCell ref="U49:AD49"/>
    <mergeCell ref="AE49:AN49"/>
    <mergeCell ref="AO49:AX49"/>
    <mergeCell ref="AY49:BH49"/>
    <mergeCell ref="BI49:BR49"/>
    <mergeCell ref="BS49:CA49"/>
    <mergeCell ref="CB49:CI49"/>
    <mergeCell ref="CJ49:CU49"/>
    <mergeCell ref="CV49:DH49"/>
    <mergeCell ref="DI49:DR49"/>
    <mergeCell ref="DS49:EC49"/>
    <mergeCell ref="ED49:EO49"/>
    <mergeCell ref="EP49:EX49"/>
    <mergeCell ref="EY49:FG49"/>
    <mergeCell ref="A50:J50"/>
    <mergeCell ref="K50:T50"/>
    <mergeCell ref="U50:AD50"/>
  </mergeCells>
  <pageMargins left="0.55118110236220474" right="0.39370078740157483" top="0.70866141732283472" bottom="0.39370078740157483" header="0.19685039370078741" footer="0.19685039370078741"/>
  <pageSetup paperSize="9" scale="81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0"/>
  <sheetViews>
    <sheetView view="pageBreakPreview" topLeftCell="A40" zoomScaleNormal="100" zoomScaleSheetLayoutView="100" workbookViewId="0">
      <selection activeCell="EL37" sqref="EL37:EW37"/>
    </sheetView>
  </sheetViews>
  <sheetFormatPr defaultColWidth="0.7265625" defaultRowHeight="12" customHeight="1" x14ac:dyDescent="0.3"/>
  <cols>
    <col min="1" max="4" width="0.7265625" style="20"/>
    <col min="5" max="5" width="2.1796875" style="20" customWidth="1"/>
    <col min="6" max="6" width="3.1796875" style="20" customWidth="1"/>
    <col min="7" max="7" width="3.453125" style="20" customWidth="1"/>
    <col min="8" max="15" width="0.7265625" style="20"/>
    <col min="16" max="16" width="3" style="20" customWidth="1"/>
    <col min="17" max="17" width="0.7265625" style="20"/>
    <col min="18" max="18" width="1.7265625" style="20" customWidth="1"/>
    <col min="19" max="19" width="1.54296875" style="20" customWidth="1"/>
    <col min="20" max="25" width="0.7265625" style="20"/>
    <col min="26" max="26" width="1.453125" style="20" customWidth="1"/>
    <col min="27" max="27" width="1.26953125" style="20" customWidth="1"/>
    <col min="28" max="42" width="0.7265625" style="20"/>
    <col min="43" max="43" width="1.7265625" style="20" customWidth="1"/>
    <col min="44" max="53" width="0.7265625" style="20"/>
    <col min="54" max="54" width="1.7265625" style="20" customWidth="1"/>
    <col min="55" max="69" width="0.7265625" style="20"/>
    <col min="70" max="70" width="4.453125" style="20" customWidth="1"/>
    <col min="71" max="76" width="0.7265625" style="20"/>
    <col min="77" max="77" width="5.54296875" style="20" customWidth="1"/>
    <col min="78" max="98" width="0.7265625" style="20"/>
    <col min="99" max="99" width="1.7265625" style="20" customWidth="1"/>
    <col min="100" max="111" width="0.7265625" style="20"/>
    <col min="112" max="112" width="1.453125" style="20" customWidth="1"/>
    <col min="113" max="137" width="0.7265625" style="20"/>
    <col min="138" max="138" width="1.7265625" style="20" customWidth="1"/>
    <col min="139" max="148" width="0.7265625" style="20"/>
    <col min="149" max="149" width="2" style="20" customWidth="1"/>
    <col min="150" max="162" width="0.7265625" style="20"/>
    <col min="163" max="163" width="5.453125" style="20" customWidth="1"/>
    <col min="164" max="354" width="0.7265625" style="20"/>
    <col min="355" max="355" width="1.7265625" style="20" customWidth="1"/>
    <col min="356" max="610" width="0.7265625" style="20"/>
    <col min="611" max="611" width="1.7265625" style="20" customWidth="1"/>
    <col min="612" max="866" width="0.7265625" style="20"/>
    <col min="867" max="867" width="1.7265625" style="20" customWidth="1"/>
    <col min="868" max="1122" width="0.7265625" style="20"/>
    <col min="1123" max="1123" width="1.7265625" style="20" customWidth="1"/>
    <col min="1124" max="1378" width="0.7265625" style="20"/>
    <col min="1379" max="1379" width="1.7265625" style="20" customWidth="1"/>
    <col min="1380" max="1634" width="0.7265625" style="20"/>
    <col min="1635" max="1635" width="1.7265625" style="20" customWidth="1"/>
    <col min="1636" max="1890" width="0.7265625" style="20"/>
    <col min="1891" max="1891" width="1.7265625" style="20" customWidth="1"/>
    <col min="1892" max="2146" width="0.7265625" style="20"/>
    <col min="2147" max="2147" width="1.7265625" style="20" customWidth="1"/>
    <col min="2148" max="2402" width="0.7265625" style="20"/>
    <col min="2403" max="2403" width="1.7265625" style="20" customWidth="1"/>
    <col min="2404" max="2658" width="0.7265625" style="20"/>
    <col min="2659" max="2659" width="1.7265625" style="20" customWidth="1"/>
    <col min="2660" max="2914" width="0.7265625" style="20"/>
    <col min="2915" max="2915" width="1.7265625" style="20" customWidth="1"/>
    <col min="2916" max="3170" width="0.7265625" style="20"/>
    <col min="3171" max="3171" width="1.7265625" style="20" customWidth="1"/>
    <col min="3172" max="3426" width="0.7265625" style="20"/>
    <col min="3427" max="3427" width="1.7265625" style="20" customWidth="1"/>
    <col min="3428" max="3682" width="0.7265625" style="20"/>
    <col min="3683" max="3683" width="1.7265625" style="20" customWidth="1"/>
    <col min="3684" max="3938" width="0.7265625" style="20"/>
    <col min="3939" max="3939" width="1.7265625" style="20" customWidth="1"/>
    <col min="3940" max="4194" width="0.7265625" style="20"/>
    <col min="4195" max="4195" width="1.7265625" style="20" customWidth="1"/>
    <col min="4196" max="4450" width="0.7265625" style="20"/>
    <col min="4451" max="4451" width="1.7265625" style="20" customWidth="1"/>
    <col min="4452" max="4706" width="0.7265625" style="20"/>
    <col min="4707" max="4707" width="1.7265625" style="20" customWidth="1"/>
    <col min="4708" max="4962" width="0.7265625" style="20"/>
    <col min="4963" max="4963" width="1.7265625" style="20" customWidth="1"/>
    <col min="4964" max="5218" width="0.7265625" style="20"/>
    <col min="5219" max="5219" width="1.7265625" style="20" customWidth="1"/>
    <col min="5220" max="5474" width="0.7265625" style="20"/>
    <col min="5475" max="5475" width="1.7265625" style="20" customWidth="1"/>
    <col min="5476" max="5730" width="0.7265625" style="20"/>
    <col min="5731" max="5731" width="1.7265625" style="20" customWidth="1"/>
    <col min="5732" max="5986" width="0.7265625" style="20"/>
    <col min="5987" max="5987" width="1.7265625" style="20" customWidth="1"/>
    <col min="5988" max="6242" width="0.7265625" style="20"/>
    <col min="6243" max="6243" width="1.7265625" style="20" customWidth="1"/>
    <col min="6244" max="6498" width="0.7265625" style="20"/>
    <col min="6499" max="6499" width="1.7265625" style="20" customWidth="1"/>
    <col min="6500" max="6754" width="0.7265625" style="20"/>
    <col min="6755" max="6755" width="1.7265625" style="20" customWidth="1"/>
    <col min="6756" max="7010" width="0.7265625" style="20"/>
    <col min="7011" max="7011" width="1.7265625" style="20" customWidth="1"/>
    <col min="7012" max="7266" width="0.7265625" style="20"/>
    <col min="7267" max="7267" width="1.7265625" style="20" customWidth="1"/>
    <col min="7268" max="7522" width="0.7265625" style="20"/>
    <col min="7523" max="7523" width="1.7265625" style="20" customWidth="1"/>
    <col min="7524" max="7778" width="0.7265625" style="20"/>
    <col min="7779" max="7779" width="1.7265625" style="20" customWidth="1"/>
    <col min="7780" max="8034" width="0.7265625" style="20"/>
    <col min="8035" max="8035" width="1.7265625" style="20" customWidth="1"/>
    <col min="8036" max="8290" width="0.7265625" style="20"/>
    <col min="8291" max="8291" width="1.7265625" style="20" customWidth="1"/>
    <col min="8292" max="8546" width="0.7265625" style="20"/>
    <col min="8547" max="8547" width="1.7265625" style="20" customWidth="1"/>
    <col min="8548" max="8802" width="0.7265625" style="20"/>
    <col min="8803" max="8803" width="1.7265625" style="20" customWidth="1"/>
    <col min="8804" max="9058" width="0.7265625" style="20"/>
    <col min="9059" max="9059" width="1.7265625" style="20" customWidth="1"/>
    <col min="9060" max="9314" width="0.7265625" style="20"/>
    <col min="9315" max="9315" width="1.7265625" style="20" customWidth="1"/>
    <col min="9316" max="9570" width="0.7265625" style="20"/>
    <col min="9571" max="9571" width="1.7265625" style="20" customWidth="1"/>
    <col min="9572" max="9826" width="0.7265625" style="20"/>
    <col min="9827" max="9827" width="1.7265625" style="20" customWidth="1"/>
    <col min="9828" max="10082" width="0.7265625" style="20"/>
    <col min="10083" max="10083" width="1.7265625" style="20" customWidth="1"/>
    <col min="10084" max="10338" width="0.7265625" style="20"/>
    <col min="10339" max="10339" width="1.7265625" style="20" customWidth="1"/>
    <col min="10340" max="10594" width="0.7265625" style="20"/>
    <col min="10595" max="10595" width="1.7265625" style="20" customWidth="1"/>
    <col min="10596" max="10850" width="0.7265625" style="20"/>
    <col min="10851" max="10851" width="1.7265625" style="20" customWidth="1"/>
    <col min="10852" max="11106" width="0.7265625" style="20"/>
    <col min="11107" max="11107" width="1.7265625" style="20" customWidth="1"/>
    <col min="11108" max="11362" width="0.7265625" style="20"/>
    <col min="11363" max="11363" width="1.7265625" style="20" customWidth="1"/>
    <col min="11364" max="11618" width="0.7265625" style="20"/>
    <col min="11619" max="11619" width="1.7265625" style="20" customWidth="1"/>
    <col min="11620" max="11874" width="0.7265625" style="20"/>
    <col min="11875" max="11875" width="1.7265625" style="20" customWidth="1"/>
    <col min="11876" max="12130" width="0.7265625" style="20"/>
    <col min="12131" max="12131" width="1.7265625" style="20" customWidth="1"/>
    <col min="12132" max="12386" width="0.7265625" style="20"/>
    <col min="12387" max="12387" width="1.7265625" style="20" customWidth="1"/>
    <col min="12388" max="12642" width="0.7265625" style="20"/>
    <col min="12643" max="12643" width="1.7265625" style="20" customWidth="1"/>
    <col min="12644" max="12898" width="0.7265625" style="20"/>
    <col min="12899" max="12899" width="1.7265625" style="20" customWidth="1"/>
    <col min="12900" max="13154" width="0.7265625" style="20"/>
    <col min="13155" max="13155" width="1.7265625" style="20" customWidth="1"/>
    <col min="13156" max="13410" width="0.7265625" style="20"/>
    <col min="13411" max="13411" width="1.7265625" style="20" customWidth="1"/>
    <col min="13412" max="13666" width="0.7265625" style="20"/>
    <col min="13667" max="13667" width="1.7265625" style="20" customWidth="1"/>
    <col min="13668" max="13922" width="0.7265625" style="20"/>
    <col min="13923" max="13923" width="1.7265625" style="20" customWidth="1"/>
    <col min="13924" max="14178" width="0.7265625" style="20"/>
    <col min="14179" max="14179" width="1.7265625" style="20" customWidth="1"/>
    <col min="14180" max="14434" width="0.7265625" style="20"/>
    <col min="14435" max="14435" width="1.7265625" style="20" customWidth="1"/>
    <col min="14436" max="14690" width="0.7265625" style="20"/>
    <col min="14691" max="14691" width="1.7265625" style="20" customWidth="1"/>
    <col min="14692" max="14946" width="0.7265625" style="20"/>
    <col min="14947" max="14947" width="1.7265625" style="20" customWidth="1"/>
    <col min="14948" max="15202" width="0.7265625" style="20"/>
    <col min="15203" max="15203" width="1.7265625" style="20" customWidth="1"/>
    <col min="15204" max="15458" width="0.7265625" style="20"/>
    <col min="15459" max="15459" width="1.7265625" style="20" customWidth="1"/>
    <col min="15460" max="15714" width="0.7265625" style="20"/>
    <col min="15715" max="15715" width="1.7265625" style="20" customWidth="1"/>
    <col min="15716" max="15970" width="0.7265625" style="20"/>
    <col min="15971" max="15971" width="1.7265625" style="20" customWidth="1"/>
    <col min="15972" max="16226" width="0.7265625" style="20"/>
    <col min="16227" max="16227" width="1.7265625" style="20" customWidth="1"/>
    <col min="16228" max="16384" width="0.7265625" style="20"/>
  </cols>
  <sheetData>
    <row r="1" spans="1:163" s="31" customFormat="1" ht="19.5" customHeight="1" x14ac:dyDescent="0.3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31" customFormat="1" ht="16.5" customHeight="1" x14ac:dyDescent="0.35">
      <c r="BU2" s="123" t="s">
        <v>20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4" t="s">
        <v>115</v>
      </c>
      <c r="CF2" s="124"/>
      <c r="CG2" s="124"/>
      <c r="CH2" s="124"/>
      <c r="CI2" s="124"/>
      <c r="CJ2" s="124"/>
      <c r="CK2" s="124"/>
      <c r="CL2" s="124"/>
    </row>
    <row r="3" spans="1:163" ht="7.5" customHeight="1" thickBot="1" x14ac:dyDescent="0.35"/>
    <row r="4" spans="1:163" ht="34.5" customHeight="1" x14ac:dyDescent="0.35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35" t="s">
        <v>186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P4" s="128" t="s">
        <v>22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R4" s="129" t="s">
        <v>120</v>
      </c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ht="7.5" customHeight="1" thickBo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L5" s="26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R5" s="132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4"/>
    </row>
    <row r="6" spans="1:163" ht="32.25" customHeight="1" x14ac:dyDescent="0.35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35" t="s">
        <v>89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EN6" s="27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ht="14.25" customHeight="1" x14ac:dyDescent="0.3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</row>
    <row r="8" spans="1:163" s="31" customFormat="1" ht="12" customHeight="1" x14ac:dyDescent="0.35"/>
    <row r="9" spans="1:163" s="31" customFormat="1" ht="15.5" x14ac:dyDescent="0.35">
      <c r="A9" s="31" t="s">
        <v>24</v>
      </c>
    </row>
    <row r="10" spans="1:163" s="31" customFormat="1" ht="15.5" x14ac:dyDescent="0.35">
      <c r="A10" s="31" t="s">
        <v>25</v>
      </c>
    </row>
    <row r="11" spans="1:163" s="31" customFormat="1" ht="10.5" customHeight="1" x14ac:dyDescent="0.35"/>
    <row r="12" spans="1:163" s="29" customFormat="1" ht="13.5" customHeight="1" x14ac:dyDescent="0.25">
      <c r="A12" s="107" t="s">
        <v>26</v>
      </c>
      <c r="B12" s="107"/>
      <c r="C12" s="107"/>
      <c r="D12" s="107"/>
      <c r="E12" s="107"/>
      <c r="F12" s="107"/>
      <c r="G12" s="107"/>
      <c r="H12" s="107"/>
      <c r="I12" s="107"/>
      <c r="J12" s="108"/>
      <c r="K12" s="106" t="s">
        <v>27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 t="s">
        <v>28</v>
      </c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19" t="s">
        <v>29</v>
      </c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</row>
    <row r="13" spans="1:163" s="29" customFormat="1" ht="22.5" customHeight="1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1"/>
      <c r="K13" s="10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1"/>
      <c r="AR13" s="109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1"/>
      <c r="BN13" s="106" t="s">
        <v>30</v>
      </c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8"/>
      <c r="BZ13" s="106" t="s">
        <v>31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8"/>
      <c r="CQ13" s="119" t="s">
        <v>32</v>
      </c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1"/>
      <c r="EA13" s="106" t="s">
        <v>33</v>
      </c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  <c r="EL13" s="106" t="s">
        <v>34</v>
      </c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8"/>
      <c r="EX13" s="106" t="s">
        <v>35</v>
      </c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29" customFormat="1" ht="10.5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4"/>
      <c r="AR14" s="11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109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1"/>
      <c r="BZ14" s="106" t="s">
        <v>36</v>
      </c>
      <c r="CA14" s="107"/>
      <c r="CB14" s="107"/>
      <c r="CC14" s="107"/>
      <c r="CD14" s="107"/>
      <c r="CE14" s="107"/>
      <c r="CF14" s="107"/>
      <c r="CG14" s="107"/>
      <c r="CH14" s="108"/>
      <c r="CI14" s="106" t="s">
        <v>37</v>
      </c>
      <c r="CJ14" s="107"/>
      <c r="CK14" s="107"/>
      <c r="CL14" s="107"/>
      <c r="CM14" s="107"/>
      <c r="CN14" s="107"/>
      <c r="CO14" s="107"/>
      <c r="CP14" s="108"/>
      <c r="CQ14" s="106" t="s">
        <v>38</v>
      </c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8"/>
      <c r="DD14" s="106" t="s">
        <v>39</v>
      </c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8"/>
      <c r="DQ14" s="106" t="s">
        <v>40</v>
      </c>
      <c r="DR14" s="107"/>
      <c r="DS14" s="107"/>
      <c r="DT14" s="107"/>
      <c r="DU14" s="107"/>
      <c r="DV14" s="107"/>
      <c r="DW14" s="107"/>
      <c r="DX14" s="107"/>
      <c r="DY14" s="107"/>
      <c r="DZ14" s="108"/>
      <c r="EA14" s="109"/>
      <c r="EB14" s="118"/>
      <c r="EC14" s="118"/>
      <c r="ED14" s="118"/>
      <c r="EE14" s="118"/>
      <c r="EF14" s="118"/>
      <c r="EG14" s="118"/>
      <c r="EH14" s="118"/>
      <c r="EI14" s="118"/>
      <c r="EJ14" s="118"/>
      <c r="EK14" s="111"/>
      <c r="EL14" s="109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1"/>
      <c r="EX14" s="109"/>
      <c r="EY14" s="118"/>
      <c r="EZ14" s="118"/>
      <c r="FA14" s="118"/>
      <c r="FB14" s="118"/>
      <c r="FC14" s="118"/>
      <c r="FD14" s="118"/>
      <c r="FE14" s="118"/>
      <c r="FF14" s="118"/>
      <c r="FG14" s="118"/>
    </row>
    <row r="15" spans="1:163" s="29" customFormat="1" ht="12.7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1"/>
      <c r="K15" s="106" t="s">
        <v>182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6" t="s">
        <v>187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  <c r="AG15" s="106" t="s">
        <v>188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 t="s">
        <v>185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6" t="s">
        <v>185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09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1"/>
      <c r="BZ15" s="109"/>
      <c r="CA15" s="118"/>
      <c r="CB15" s="118"/>
      <c r="CC15" s="118"/>
      <c r="CD15" s="118"/>
      <c r="CE15" s="118"/>
      <c r="CF15" s="118"/>
      <c r="CG15" s="118"/>
      <c r="CH15" s="111"/>
      <c r="CI15" s="109"/>
      <c r="CJ15" s="118"/>
      <c r="CK15" s="118"/>
      <c r="CL15" s="118"/>
      <c r="CM15" s="118"/>
      <c r="CN15" s="118"/>
      <c r="CO15" s="118"/>
      <c r="CP15" s="111"/>
      <c r="CQ15" s="109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1"/>
      <c r="DD15" s="109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1"/>
      <c r="DQ15" s="109"/>
      <c r="DR15" s="118"/>
      <c r="DS15" s="118"/>
      <c r="DT15" s="118"/>
      <c r="DU15" s="118"/>
      <c r="DV15" s="118"/>
      <c r="DW15" s="118"/>
      <c r="DX15" s="118"/>
      <c r="DY15" s="118"/>
      <c r="DZ15" s="111"/>
      <c r="EA15" s="109"/>
      <c r="EB15" s="118"/>
      <c r="EC15" s="118"/>
      <c r="ED15" s="118"/>
      <c r="EE15" s="118"/>
      <c r="EF15" s="118"/>
      <c r="EG15" s="118"/>
      <c r="EH15" s="118"/>
      <c r="EI15" s="118"/>
      <c r="EJ15" s="118"/>
      <c r="EK15" s="111"/>
      <c r="EL15" s="109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1"/>
      <c r="EX15" s="109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29" customFormat="1" ht="64.5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4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12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112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4"/>
      <c r="BZ16" s="112"/>
      <c r="CA16" s="113"/>
      <c r="CB16" s="113"/>
      <c r="CC16" s="113"/>
      <c r="CD16" s="113"/>
      <c r="CE16" s="113"/>
      <c r="CF16" s="113"/>
      <c r="CG16" s="113"/>
      <c r="CH16" s="114"/>
      <c r="CI16" s="112"/>
      <c r="CJ16" s="113"/>
      <c r="CK16" s="113"/>
      <c r="CL16" s="113"/>
      <c r="CM16" s="113"/>
      <c r="CN16" s="113"/>
      <c r="CO16" s="113"/>
      <c r="CP16" s="114"/>
      <c r="CQ16" s="112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4"/>
      <c r="DQ16" s="112"/>
      <c r="DR16" s="113"/>
      <c r="DS16" s="113"/>
      <c r="DT16" s="113"/>
      <c r="DU16" s="113"/>
      <c r="DV16" s="113"/>
      <c r="DW16" s="113"/>
      <c r="DX16" s="113"/>
      <c r="DY16" s="113"/>
      <c r="DZ16" s="114"/>
      <c r="EA16" s="112"/>
      <c r="EB16" s="113"/>
      <c r="EC16" s="113"/>
      <c r="ED16" s="113"/>
      <c r="EE16" s="113"/>
      <c r="EF16" s="113"/>
      <c r="EG16" s="113"/>
      <c r="EH16" s="113"/>
      <c r="EI16" s="113"/>
      <c r="EJ16" s="113"/>
      <c r="EK16" s="114"/>
      <c r="EL16" s="112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4"/>
      <c r="EX16" s="112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30" customFormat="1" ht="10.5" customHeight="1" x14ac:dyDescent="0.25">
      <c r="A17" s="116">
        <v>1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15">
        <v>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5">
        <v>4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>
        <v>5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7"/>
      <c r="BC17" s="115">
        <v>6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>
        <v>7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>
        <v>8</v>
      </c>
      <c r="CA17" s="116"/>
      <c r="CB17" s="116"/>
      <c r="CC17" s="116"/>
      <c r="CD17" s="116"/>
      <c r="CE17" s="116"/>
      <c r="CF17" s="116"/>
      <c r="CG17" s="116"/>
      <c r="CH17" s="117"/>
      <c r="CI17" s="115">
        <v>9</v>
      </c>
      <c r="CJ17" s="116"/>
      <c r="CK17" s="116"/>
      <c r="CL17" s="116"/>
      <c r="CM17" s="116"/>
      <c r="CN17" s="116"/>
      <c r="CO17" s="116"/>
      <c r="CP17" s="117"/>
      <c r="CQ17" s="115">
        <v>10</v>
      </c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>
        <v>11</v>
      </c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  <c r="DQ17" s="115">
        <v>12</v>
      </c>
      <c r="DR17" s="116"/>
      <c r="DS17" s="116"/>
      <c r="DT17" s="116"/>
      <c r="DU17" s="116"/>
      <c r="DV17" s="116"/>
      <c r="DW17" s="116"/>
      <c r="DX17" s="116"/>
      <c r="DY17" s="116"/>
      <c r="DZ17" s="117"/>
      <c r="EA17" s="115">
        <v>13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115">
        <v>14</v>
      </c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7"/>
      <c r="EX17" s="115">
        <v>15</v>
      </c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29" customFormat="1" ht="91.5" customHeight="1" x14ac:dyDescent="0.25">
      <c r="A18" s="91" t="s">
        <v>203</v>
      </c>
      <c r="B18" s="91"/>
      <c r="C18" s="91"/>
      <c r="D18" s="91"/>
      <c r="E18" s="91"/>
      <c r="F18" s="91"/>
      <c r="G18" s="91"/>
      <c r="H18" s="91"/>
      <c r="I18" s="91"/>
      <c r="J18" s="92"/>
      <c r="K18" s="106" t="s">
        <v>116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6" t="s">
        <v>92</v>
      </c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  <c r="AG18" s="106" t="s">
        <v>107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6" t="s">
        <v>93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46" t="s">
        <v>170</v>
      </c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8"/>
      <c r="BZ18" s="119" t="s">
        <v>96</v>
      </c>
      <c r="CA18" s="120"/>
      <c r="CB18" s="120"/>
      <c r="CC18" s="120"/>
      <c r="CD18" s="120"/>
      <c r="CE18" s="120"/>
      <c r="CF18" s="120"/>
      <c r="CG18" s="120"/>
      <c r="CH18" s="121"/>
      <c r="CI18" s="143" t="s">
        <v>97</v>
      </c>
      <c r="CJ18" s="144"/>
      <c r="CK18" s="144"/>
      <c r="CL18" s="144"/>
      <c r="CM18" s="144"/>
      <c r="CN18" s="144"/>
      <c r="CO18" s="144"/>
      <c r="CP18" s="145"/>
      <c r="CQ18" s="137">
        <v>100</v>
      </c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9"/>
      <c r="DD18" s="137">
        <v>100</v>
      </c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9"/>
      <c r="DQ18" s="137">
        <v>98</v>
      </c>
      <c r="DR18" s="138"/>
      <c r="DS18" s="138"/>
      <c r="DT18" s="138"/>
      <c r="DU18" s="138"/>
      <c r="DV18" s="138"/>
      <c r="DW18" s="138"/>
      <c r="DX18" s="138"/>
      <c r="DY18" s="138"/>
      <c r="DZ18" s="139"/>
      <c r="EA18" s="137">
        <v>5</v>
      </c>
      <c r="EB18" s="138"/>
      <c r="EC18" s="138"/>
      <c r="ED18" s="138"/>
      <c r="EE18" s="138"/>
      <c r="EF18" s="138"/>
      <c r="EG18" s="138"/>
      <c r="EH18" s="138"/>
      <c r="EI18" s="138"/>
      <c r="EJ18" s="138"/>
      <c r="EK18" s="139"/>
      <c r="EL18" s="137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9"/>
      <c r="EX18" s="119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63" s="29" customFormat="1" ht="50.25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09"/>
      <c r="W19" s="110"/>
      <c r="X19" s="110"/>
      <c r="Y19" s="110"/>
      <c r="Z19" s="110"/>
      <c r="AA19" s="110"/>
      <c r="AB19" s="110"/>
      <c r="AC19" s="110"/>
      <c r="AD19" s="110"/>
      <c r="AE19" s="110"/>
      <c r="AF19" s="111"/>
      <c r="AG19" s="109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109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03" t="s">
        <v>171</v>
      </c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5"/>
      <c r="BZ19" s="119" t="s">
        <v>96</v>
      </c>
      <c r="CA19" s="120"/>
      <c r="CB19" s="120"/>
      <c r="CC19" s="120"/>
      <c r="CD19" s="120"/>
      <c r="CE19" s="120"/>
      <c r="CF19" s="120"/>
      <c r="CG19" s="120"/>
      <c r="CH19" s="121"/>
      <c r="CI19" s="143" t="s">
        <v>97</v>
      </c>
      <c r="CJ19" s="144"/>
      <c r="CK19" s="144"/>
      <c r="CL19" s="144"/>
      <c r="CM19" s="144"/>
      <c r="CN19" s="144"/>
      <c r="CO19" s="144"/>
      <c r="CP19" s="145"/>
      <c r="CQ19" s="140">
        <v>100</v>
      </c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2"/>
      <c r="DD19" s="140">
        <v>100</v>
      </c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2"/>
      <c r="DQ19" s="140">
        <v>100</v>
      </c>
      <c r="DR19" s="141"/>
      <c r="DS19" s="141"/>
      <c r="DT19" s="141"/>
      <c r="DU19" s="141"/>
      <c r="DV19" s="141"/>
      <c r="DW19" s="141"/>
      <c r="DX19" s="141"/>
      <c r="DY19" s="141"/>
      <c r="DZ19" s="142"/>
      <c r="EA19" s="140">
        <v>5</v>
      </c>
      <c r="EB19" s="141"/>
      <c r="EC19" s="141"/>
      <c r="ED19" s="141"/>
      <c r="EE19" s="141"/>
      <c r="EF19" s="141"/>
      <c r="EG19" s="141"/>
      <c r="EH19" s="141"/>
      <c r="EI19" s="141"/>
      <c r="EJ19" s="141"/>
      <c r="EK19" s="142"/>
      <c r="EL19" s="140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2"/>
      <c r="EX19" s="112"/>
      <c r="EY19" s="113"/>
      <c r="EZ19" s="113"/>
      <c r="FA19" s="113"/>
      <c r="FB19" s="113"/>
      <c r="FC19" s="113"/>
      <c r="FD19" s="113"/>
      <c r="FE19" s="113"/>
      <c r="FF19" s="113"/>
      <c r="FG19" s="113"/>
    </row>
    <row r="20" spans="1:163" s="29" customFormat="1" ht="93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4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09"/>
      <c r="W20" s="110"/>
      <c r="X20" s="110"/>
      <c r="Y20" s="110"/>
      <c r="Z20" s="110"/>
      <c r="AA20" s="110"/>
      <c r="AB20" s="110"/>
      <c r="AC20" s="110"/>
      <c r="AD20" s="110"/>
      <c r="AE20" s="110"/>
      <c r="AF20" s="111"/>
      <c r="AG20" s="109"/>
      <c r="AH20" s="110"/>
      <c r="AI20" s="110"/>
      <c r="AJ20" s="110"/>
      <c r="AK20" s="110"/>
      <c r="AL20" s="110"/>
      <c r="AM20" s="110"/>
      <c r="AN20" s="110"/>
      <c r="AO20" s="110"/>
      <c r="AP20" s="110"/>
      <c r="AQ20" s="111"/>
      <c r="AR20" s="109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09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46" t="s">
        <v>172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8"/>
      <c r="BZ20" s="119" t="s">
        <v>96</v>
      </c>
      <c r="CA20" s="120"/>
      <c r="CB20" s="120"/>
      <c r="CC20" s="120"/>
      <c r="CD20" s="120"/>
      <c r="CE20" s="120"/>
      <c r="CF20" s="120"/>
      <c r="CG20" s="120"/>
      <c r="CH20" s="121"/>
      <c r="CI20" s="143" t="s">
        <v>97</v>
      </c>
      <c r="CJ20" s="144"/>
      <c r="CK20" s="144"/>
      <c r="CL20" s="144"/>
      <c r="CM20" s="144"/>
      <c r="CN20" s="144"/>
      <c r="CO20" s="144"/>
      <c r="CP20" s="145"/>
      <c r="CQ20" s="140">
        <v>100</v>
      </c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2"/>
      <c r="DD20" s="140">
        <v>100</v>
      </c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2"/>
      <c r="DQ20" s="140">
        <v>100</v>
      </c>
      <c r="DR20" s="141"/>
      <c r="DS20" s="141"/>
      <c r="DT20" s="141"/>
      <c r="DU20" s="141"/>
      <c r="DV20" s="141"/>
      <c r="DW20" s="141"/>
      <c r="DX20" s="141"/>
      <c r="DY20" s="141"/>
      <c r="DZ20" s="142"/>
      <c r="EA20" s="140">
        <v>5</v>
      </c>
      <c r="EB20" s="141"/>
      <c r="EC20" s="141"/>
      <c r="ED20" s="141"/>
      <c r="EE20" s="141"/>
      <c r="EF20" s="141"/>
      <c r="EG20" s="141"/>
      <c r="EH20" s="141"/>
      <c r="EI20" s="141"/>
      <c r="EJ20" s="141"/>
      <c r="EK20" s="142"/>
      <c r="EL20" s="140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2"/>
      <c r="EX20" s="112"/>
      <c r="EY20" s="113"/>
      <c r="EZ20" s="113"/>
      <c r="FA20" s="113"/>
      <c r="FB20" s="113"/>
      <c r="FC20" s="113"/>
      <c r="FD20" s="113"/>
      <c r="FE20" s="113"/>
      <c r="FF20" s="113"/>
      <c r="FG20" s="113"/>
    </row>
    <row r="21" spans="1:163" s="29" customFormat="1" ht="56.65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4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09"/>
      <c r="W21" s="110"/>
      <c r="X21" s="110"/>
      <c r="Y21" s="110"/>
      <c r="Z21" s="110"/>
      <c r="AA21" s="110"/>
      <c r="AB21" s="110"/>
      <c r="AC21" s="110"/>
      <c r="AD21" s="110"/>
      <c r="AE21" s="110"/>
      <c r="AF21" s="111"/>
      <c r="AG21" s="109"/>
      <c r="AH21" s="110"/>
      <c r="AI21" s="110"/>
      <c r="AJ21" s="110"/>
      <c r="AK21" s="110"/>
      <c r="AL21" s="110"/>
      <c r="AM21" s="110"/>
      <c r="AN21" s="110"/>
      <c r="AO21" s="110"/>
      <c r="AP21" s="110"/>
      <c r="AQ21" s="111"/>
      <c r="AR21" s="109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103" t="s">
        <v>98</v>
      </c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5"/>
      <c r="BZ21" s="119" t="s">
        <v>96</v>
      </c>
      <c r="CA21" s="120"/>
      <c r="CB21" s="120"/>
      <c r="CC21" s="120"/>
      <c r="CD21" s="120"/>
      <c r="CE21" s="120"/>
      <c r="CF21" s="120"/>
      <c r="CG21" s="120"/>
      <c r="CH21" s="121"/>
      <c r="CI21" s="143" t="s">
        <v>97</v>
      </c>
      <c r="CJ21" s="144"/>
      <c r="CK21" s="144"/>
      <c r="CL21" s="144"/>
      <c r="CM21" s="144"/>
      <c r="CN21" s="144"/>
      <c r="CO21" s="144"/>
      <c r="CP21" s="145"/>
      <c r="CQ21" s="140">
        <v>90</v>
      </c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2"/>
      <c r="DD21" s="140">
        <v>90</v>
      </c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2"/>
      <c r="DQ21" s="140">
        <v>89</v>
      </c>
      <c r="DR21" s="141"/>
      <c r="DS21" s="141"/>
      <c r="DT21" s="141"/>
      <c r="DU21" s="141"/>
      <c r="DV21" s="141"/>
      <c r="DW21" s="141"/>
      <c r="DX21" s="141"/>
      <c r="DY21" s="141"/>
      <c r="DZ21" s="142"/>
      <c r="EA21" s="140">
        <v>5</v>
      </c>
      <c r="EB21" s="141"/>
      <c r="EC21" s="141"/>
      <c r="ED21" s="141"/>
      <c r="EE21" s="141"/>
      <c r="EF21" s="141"/>
      <c r="EG21" s="141"/>
      <c r="EH21" s="141"/>
      <c r="EI21" s="141"/>
      <c r="EJ21" s="141"/>
      <c r="EK21" s="142"/>
      <c r="EL21" s="140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2"/>
      <c r="EX21" s="112"/>
      <c r="EY21" s="113"/>
      <c r="EZ21" s="113"/>
      <c r="FA21" s="113"/>
      <c r="FB21" s="113"/>
      <c r="FC21" s="113"/>
      <c r="FD21" s="113"/>
      <c r="FE21" s="113"/>
      <c r="FF21" s="113"/>
      <c r="FG21" s="113"/>
    </row>
    <row r="22" spans="1:163" s="29" customFormat="1" ht="68.2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6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2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112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03" t="s">
        <v>99</v>
      </c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5"/>
      <c r="BZ22" s="119" t="s">
        <v>96</v>
      </c>
      <c r="CA22" s="120"/>
      <c r="CB22" s="120"/>
      <c r="CC22" s="120"/>
      <c r="CD22" s="120"/>
      <c r="CE22" s="120"/>
      <c r="CF22" s="120"/>
      <c r="CG22" s="120"/>
      <c r="CH22" s="121"/>
      <c r="CI22" s="143" t="s">
        <v>97</v>
      </c>
      <c r="CJ22" s="144"/>
      <c r="CK22" s="144"/>
      <c r="CL22" s="144"/>
      <c r="CM22" s="144"/>
      <c r="CN22" s="144"/>
      <c r="CO22" s="144"/>
      <c r="CP22" s="145"/>
      <c r="CQ22" s="140">
        <v>100</v>
      </c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2"/>
      <c r="DD22" s="140">
        <v>100</v>
      </c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2"/>
      <c r="DQ22" s="140">
        <v>98</v>
      </c>
      <c r="DR22" s="141"/>
      <c r="DS22" s="141"/>
      <c r="DT22" s="141"/>
      <c r="DU22" s="141"/>
      <c r="DV22" s="141"/>
      <c r="DW22" s="141"/>
      <c r="DX22" s="141"/>
      <c r="DY22" s="141"/>
      <c r="DZ22" s="142"/>
      <c r="EA22" s="140">
        <v>5</v>
      </c>
      <c r="EB22" s="141"/>
      <c r="EC22" s="141"/>
      <c r="ED22" s="141"/>
      <c r="EE22" s="141"/>
      <c r="EF22" s="141"/>
      <c r="EG22" s="141"/>
      <c r="EH22" s="141"/>
      <c r="EI22" s="141"/>
      <c r="EJ22" s="141"/>
      <c r="EK22" s="142"/>
      <c r="EL22" s="140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2"/>
      <c r="EX22" s="112"/>
      <c r="EY22" s="113"/>
      <c r="EZ22" s="113"/>
      <c r="FA22" s="113"/>
      <c r="FB22" s="113"/>
      <c r="FC22" s="113"/>
      <c r="FD22" s="113"/>
      <c r="FE22" s="113"/>
      <c r="FF22" s="113"/>
      <c r="FG22" s="113"/>
    </row>
    <row r="23" spans="1:163" s="29" customFormat="1" ht="88.9" customHeight="1" x14ac:dyDescent="0.25">
      <c r="A23" s="91" t="s">
        <v>118</v>
      </c>
      <c r="B23" s="91"/>
      <c r="C23" s="91"/>
      <c r="D23" s="91"/>
      <c r="E23" s="91"/>
      <c r="F23" s="91"/>
      <c r="G23" s="91"/>
      <c r="H23" s="91"/>
      <c r="I23" s="91"/>
      <c r="J23" s="92"/>
      <c r="K23" s="106" t="s">
        <v>91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8"/>
      <c r="V23" s="106" t="s">
        <v>109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  <c r="AG23" s="106" t="s">
        <v>108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06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6" t="s">
        <v>93</v>
      </c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46" t="s">
        <v>173</v>
      </c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8"/>
      <c r="BZ23" s="119" t="s">
        <v>96</v>
      </c>
      <c r="CA23" s="120"/>
      <c r="CB23" s="120"/>
      <c r="CC23" s="120"/>
      <c r="CD23" s="120"/>
      <c r="CE23" s="120"/>
      <c r="CF23" s="120"/>
      <c r="CG23" s="120"/>
      <c r="CH23" s="121"/>
      <c r="CI23" s="143" t="s">
        <v>97</v>
      </c>
      <c r="CJ23" s="144"/>
      <c r="CK23" s="144"/>
      <c r="CL23" s="144"/>
      <c r="CM23" s="144"/>
      <c r="CN23" s="144"/>
      <c r="CO23" s="144"/>
      <c r="CP23" s="145"/>
      <c r="CQ23" s="137">
        <v>100</v>
      </c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9"/>
      <c r="DD23" s="137">
        <v>100</v>
      </c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9"/>
      <c r="DQ23" s="137">
        <v>96</v>
      </c>
      <c r="DR23" s="138"/>
      <c r="DS23" s="138"/>
      <c r="DT23" s="138"/>
      <c r="DU23" s="138"/>
      <c r="DV23" s="138"/>
      <c r="DW23" s="138"/>
      <c r="DX23" s="138"/>
      <c r="DY23" s="138"/>
      <c r="DZ23" s="139"/>
      <c r="EA23" s="137">
        <v>5</v>
      </c>
      <c r="EB23" s="138"/>
      <c r="EC23" s="138"/>
      <c r="ED23" s="138"/>
      <c r="EE23" s="138"/>
      <c r="EF23" s="138"/>
      <c r="EG23" s="138"/>
      <c r="EH23" s="138"/>
      <c r="EI23" s="138"/>
      <c r="EJ23" s="138"/>
      <c r="EK23" s="139"/>
      <c r="EL23" s="137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9"/>
      <c r="EX23" s="119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1:163" s="29" customFormat="1" ht="47.25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4"/>
      <c r="K24" s="109"/>
      <c r="L24" s="110"/>
      <c r="M24" s="110"/>
      <c r="N24" s="110"/>
      <c r="O24" s="110"/>
      <c r="P24" s="110"/>
      <c r="Q24" s="110"/>
      <c r="R24" s="110"/>
      <c r="S24" s="110"/>
      <c r="T24" s="110"/>
      <c r="U24" s="111"/>
      <c r="V24" s="109"/>
      <c r="W24" s="110"/>
      <c r="X24" s="110"/>
      <c r="Y24" s="110"/>
      <c r="Z24" s="110"/>
      <c r="AA24" s="110"/>
      <c r="AB24" s="110"/>
      <c r="AC24" s="110"/>
      <c r="AD24" s="110"/>
      <c r="AE24" s="110"/>
      <c r="AF24" s="111"/>
      <c r="AG24" s="10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1"/>
      <c r="AR24" s="109"/>
      <c r="AS24" s="110"/>
      <c r="AT24" s="110"/>
      <c r="AU24" s="110"/>
      <c r="AV24" s="110"/>
      <c r="AW24" s="110"/>
      <c r="AX24" s="110"/>
      <c r="AY24" s="110"/>
      <c r="AZ24" s="110"/>
      <c r="BA24" s="110"/>
      <c r="BB24" s="111"/>
      <c r="BC24" s="10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103" t="s">
        <v>171</v>
      </c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5"/>
      <c r="BZ24" s="119" t="s">
        <v>96</v>
      </c>
      <c r="CA24" s="120"/>
      <c r="CB24" s="120"/>
      <c r="CC24" s="120"/>
      <c r="CD24" s="120"/>
      <c r="CE24" s="120"/>
      <c r="CF24" s="120"/>
      <c r="CG24" s="120"/>
      <c r="CH24" s="121"/>
      <c r="CI24" s="143" t="s">
        <v>97</v>
      </c>
      <c r="CJ24" s="144"/>
      <c r="CK24" s="144"/>
      <c r="CL24" s="144"/>
      <c r="CM24" s="144"/>
      <c r="CN24" s="144"/>
      <c r="CO24" s="144"/>
      <c r="CP24" s="145"/>
      <c r="CQ24" s="140">
        <v>100</v>
      </c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2"/>
      <c r="DD24" s="140">
        <v>100</v>
      </c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2"/>
      <c r="DQ24" s="140">
        <v>100</v>
      </c>
      <c r="DR24" s="141"/>
      <c r="DS24" s="141"/>
      <c r="DT24" s="141"/>
      <c r="DU24" s="141"/>
      <c r="DV24" s="141"/>
      <c r="DW24" s="141"/>
      <c r="DX24" s="141"/>
      <c r="DY24" s="141"/>
      <c r="DZ24" s="142"/>
      <c r="EA24" s="140">
        <v>5</v>
      </c>
      <c r="EB24" s="141"/>
      <c r="EC24" s="141"/>
      <c r="ED24" s="141"/>
      <c r="EE24" s="141"/>
      <c r="EF24" s="141"/>
      <c r="EG24" s="141"/>
      <c r="EH24" s="141"/>
      <c r="EI24" s="141"/>
      <c r="EJ24" s="141"/>
      <c r="EK24" s="142"/>
      <c r="EL24" s="140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2"/>
      <c r="EX24" s="112"/>
      <c r="EY24" s="113"/>
      <c r="EZ24" s="113"/>
      <c r="FA24" s="113"/>
      <c r="FB24" s="113"/>
      <c r="FC24" s="113"/>
      <c r="FD24" s="113"/>
      <c r="FE24" s="113"/>
      <c r="FF24" s="113"/>
      <c r="FG24" s="113"/>
    </row>
    <row r="25" spans="1:163" s="29" customFormat="1" ht="97.9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4"/>
      <c r="K25" s="109"/>
      <c r="L25" s="110"/>
      <c r="M25" s="110"/>
      <c r="N25" s="110"/>
      <c r="O25" s="110"/>
      <c r="P25" s="110"/>
      <c r="Q25" s="110"/>
      <c r="R25" s="110"/>
      <c r="S25" s="110"/>
      <c r="T25" s="110"/>
      <c r="U25" s="111"/>
      <c r="V25" s="109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09"/>
      <c r="AH25" s="110"/>
      <c r="AI25" s="110"/>
      <c r="AJ25" s="110"/>
      <c r="AK25" s="110"/>
      <c r="AL25" s="110"/>
      <c r="AM25" s="110"/>
      <c r="AN25" s="110"/>
      <c r="AO25" s="110"/>
      <c r="AP25" s="110"/>
      <c r="AQ25" s="111"/>
      <c r="AR25" s="109"/>
      <c r="AS25" s="110"/>
      <c r="AT25" s="110"/>
      <c r="AU25" s="110"/>
      <c r="AV25" s="110"/>
      <c r="AW25" s="110"/>
      <c r="AX25" s="110"/>
      <c r="AY25" s="110"/>
      <c r="AZ25" s="110"/>
      <c r="BA25" s="110"/>
      <c r="BB25" s="111"/>
      <c r="BC25" s="109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146" t="s">
        <v>172</v>
      </c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8"/>
      <c r="BZ25" s="119" t="s">
        <v>96</v>
      </c>
      <c r="CA25" s="120"/>
      <c r="CB25" s="120"/>
      <c r="CC25" s="120"/>
      <c r="CD25" s="120"/>
      <c r="CE25" s="120"/>
      <c r="CF25" s="120"/>
      <c r="CG25" s="120"/>
      <c r="CH25" s="121"/>
      <c r="CI25" s="143" t="s">
        <v>97</v>
      </c>
      <c r="CJ25" s="144"/>
      <c r="CK25" s="144"/>
      <c r="CL25" s="144"/>
      <c r="CM25" s="144"/>
      <c r="CN25" s="144"/>
      <c r="CO25" s="144"/>
      <c r="CP25" s="145"/>
      <c r="CQ25" s="140">
        <v>100</v>
      </c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2"/>
      <c r="DD25" s="140">
        <v>100</v>
      </c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2"/>
      <c r="DQ25" s="140">
        <v>100</v>
      </c>
      <c r="DR25" s="141"/>
      <c r="DS25" s="141"/>
      <c r="DT25" s="141"/>
      <c r="DU25" s="141"/>
      <c r="DV25" s="141"/>
      <c r="DW25" s="141"/>
      <c r="DX25" s="141"/>
      <c r="DY25" s="141"/>
      <c r="DZ25" s="142"/>
      <c r="EA25" s="140">
        <v>5</v>
      </c>
      <c r="EB25" s="141"/>
      <c r="EC25" s="141"/>
      <c r="ED25" s="141"/>
      <c r="EE25" s="141"/>
      <c r="EF25" s="141"/>
      <c r="EG25" s="141"/>
      <c r="EH25" s="141"/>
      <c r="EI25" s="141"/>
      <c r="EJ25" s="141"/>
      <c r="EK25" s="142"/>
      <c r="EL25" s="140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2"/>
      <c r="EX25" s="112"/>
      <c r="EY25" s="113"/>
      <c r="EZ25" s="113"/>
      <c r="FA25" s="113"/>
      <c r="FB25" s="113"/>
      <c r="FC25" s="113"/>
      <c r="FD25" s="113"/>
      <c r="FE25" s="113"/>
      <c r="FF25" s="113"/>
      <c r="FG25" s="113"/>
    </row>
    <row r="26" spans="1:163" s="29" customFormat="1" ht="55.15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4"/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1"/>
      <c r="V26" s="109"/>
      <c r="W26" s="110"/>
      <c r="X26" s="110"/>
      <c r="Y26" s="110"/>
      <c r="Z26" s="110"/>
      <c r="AA26" s="110"/>
      <c r="AB26" s="110"/>
      <c r="AC26" s="110"/>
      <c r="AD26" s="110"/>
      <c r="AE26" s="110"/>
      <c r="AF26" s="111"/>
      <c r="AG26" s="109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1"/>
      <c r="BC26" s="10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103" t="s">
        <v>98</v>
      </c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5"/>
      <c r="BZ26" s="119" t="s">
        <v>96</v>
      </c>
      <c r="CA26" s="120"/>
      <c r="CB26" s="120"/>
      <c r="CC26" s="120"/>
      <c r="CD26" s="120"/>
      <c r="CE26" s="120"/>
      <c r="CF26" s="120"/>
      <c r="CG26" s="120"/>
      <c r="CH26" s="121"/>
      <c r="CI26" s="143" t="s">
        <v>97</v>
      </c>
      <c r="CJ26" s="144"/>
      <c r="CK26" s="144"/>
      <c r="CL26" s="144"/>
      <c r="CM26" s="144"/>
      <c r="CN26" s="144"/>
      <c r="CO26" s="144"/>
      <c r="CP26" s="145"/>
      <c r="CQ26" s="140">
        <v>90</v>
      </c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2"/>
      <c r="DD26" s="140">
        <v>90</v>
      </c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2"/>
      <c r="DQ26" s="140">
        <v>89</v>
      </c>
      <c r="DR26" s="141"/>
      <c r="DS26" s="141"/>
      <c r="DT26" s="141"/>
      <c r="DU26" s="141"/>
      <c r="DV26" s="141"/>
      <c r="DW26" s="141"/>
      <c r="DX26" s="141"/>
      <c r="DY26" s="141"/>
      <c r="DZ26" s="142"/>
      <c r="EA26" s="140">
        <v>5</v>
      </c>
      <c r="EB26" s="141"/>
      <c r="EC26" s="141"/>
      <c r="ED26" s="141"/>
      <c r="EE26" s="141"/>
      <c r="EF26" s="141"/>
      <c r="EG26" s="141"/>
      <c r="EH26" s="141"/>
      <c r="EI26" s="141"/>
      <c r="EJ26" s="141"/>
      <c r="EK26" s="142"/>
      <c r="EL26" s="140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2"/>
      <c r="EX26" s="112"/>
      <c r="EY26" s="113"/>
      <c r="EZ26" s="113"/>
      <c r="FA26" s="113"/>
      <c r="FB26" s="113"/>
      <c r="FC26" s="113"/>
      <c r="FD26" s="113"/>
      <c r="FE26" s="113"/>
      <c r="FF26" s="113"/>
      <c r="FG26" s="113"/>
    </row>
    <row r="27" spans="1:163" s="29" customFormat="1" ht="48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6"/>
      <c r="K27" s="112"/>
      <c r="L27" s="113"/>
      <c r="M27" s="113"/>
      <c r="N27" s="113"/>
      <c r="O27" s="113"/>
      <c r="P27" s="113"/>
      <c r="Q27" s="113"/>
      <c r="R27" s="113"/>
      <c r="S27" s="113"/>
      <c r="T27" s="113"/>
      <c r="U27" s="114"/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12"/>
      <c r="AH27" s="113"/>
      <c r="AI27" s="113"/>
      <c r="AJ27" s="113"/>
      <c r="AK27" s="113"/>
      <c r="AL27" s="113"/>
      <c r="AM27" s="113"/>
      <c r="AN27" s="113"/>
      <c r="AO27" s="113"/>
      <c r="AP27" s="113"/>
      <c r="AQ27" s="114"/>
      <c r="AR27" s="112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103" t="s">
        <v>99</v>
      </c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5"/>
      <c r="BZ27" s="119" t="s">
        <v>96</v>
      </c>
      <c r="CA27" s="120"/>
      <c r="CB27" s="120"/>
      <c r="CC27" s="120"/>
      <c r="CD27" s="120"/>
      <c r="CE27" s="120"/>
      <c r="CF27" s="120"/>
      <c r="CG27" s="120"/>
      <c r="CH27" s="121"/>
      <c r="CI27" s="143" t="s">
        <v>97</v>
      </c>
      <c r="CJ27" s="144"/>
      <c r="CK27" s="144"/>
      <c r="CL27" s="144"/>
      <c r="CM27" s="144"/>
      <c r="CN27" s="144"/>
      <c r="CO27" s="144"/>
      <c r="CP27" s="145"/>
      <c r="CQ27" s="140">
        <v>100</v>
      </c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2"/>
      <c r="DD27" s="140">
        <v>100</v>
      </c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2"/>
      <c r="DQ27" s="140">
        <v>97</v>
      </c>
      <c r="DR27" s="141"/>
      <c r="DS27" s="141"/>
      <c r="DT27" s="141"/>
      <c r="DU27" s="141"/>
      <c r="DV27" s="141"/>
      <c r="DW27" s="141"/>
      <c r="DX27" s="141"/>
      <c r="DY27" s="141"/>
      <c r="DZ27" s="142"/>
      <c r="EA27" s="140">
        <v>5</v>
      </c>
      <c r="EB27" s="141"/>
      <c r="EC27" s="141"/>
      <c r="ED27" s="141"/>
      <c r="EE27" s="141"/>
      <c r="EF27" s="141"/>
      <c r="EG27" s="141"/>
      <c r="EH27" s="141"/>
      <c r="EI27" s="141"/>
      <c r="EJ27" s="141"/>
      <c r="EK27" s="142"/>
      <c r="EL27" s="140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2"/>
      <c r="EX27" s="112"/>
      <c r="EY27" s="113"/>
      <c r="EZ27" s="113"/>
      <c r="FA27" s="113"/>
      <c r="FB27" s="113"/>
      <c r="FC27" s="113"/>
      <c r="FD27" s="113"/>
      <c r="FE27" s="113"/>
      <c r="FF27" s="113"/>
      <c r="FG27" s="113"/>
    </row>
    <row r="28" spans="1:163" s="29" customFormat="1" ht="85.9" customHeight="1" x14ac:dyDescent="0.25">
      <c r="A28" s="91" t="s">
        <v>122</v>
      </c>
      <c r="B28" s="91"/>
      <c r="C28" s="91"/>
      <c r="D28" s="91"/>
      <c r="E28" s="91"/>
      <c r="F28" s="91"/>
      <c r="G28" s="91"/>
      <c r="H28" s="91"/>
      <c r="I28" s="91"/>
      <c r="J28" s="92"/>
      <c r="K28" s="106" t="s">
        <v>91</v>
      </c>
      <c r="L28" s="107"/>
      <c r="M28" s="107"/>
      <c r="N28" s="107"/>
      <c r="O28" s="107"/>
      <c r="P28" s="107"/>
      <c r="Q28" s="107"/>
      <c r="R28" s="107"/>
      <c r="S28" s="107"/>
      <c r="T28" s="107"/>
      <c r="U28" s="108"/>
      <c r="V28" s="106" t="s">
        <v>112</v>
      </c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  <c r="AG28" s="106" t="s">
        <v>101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  <c r="BC28" s="106" t="s">
        <v>93</v>
      </c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  <c r="BN28" s="146" t="s">
        <v>173</v>
      </c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8"/>
      <c r="BZ28" s="119" t="s">
        <v>96</v>
      </c>
      <c r="CA28" s="120"/>
      <c r="CB28" s="120"/>
      <c r="CC28" s="120"/>
      <c r="CD28" s="120"/>
      <c r="CE28" s="120"/>
      <c r="CF28" s="120"/>
      <c r="CG28" s="120"/>
      <c r="CH28" s="121"/>
      <c r="CI28" s="143" t="s">
        <v>97</v>
      </c>
      <c r="CJ28" s="144"/>
      <c r="CK28" s="144"/>
      <c r="CL28" s="144"/>
      <c r="CM28" s="144"/>
      <c r="CN28" s="144"/>
      <c r="CO28" s="144"/>
      <c r="CP28" s="145"/>
      <c r="CQ28" s="137">
        <v>100</v>
      </c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9"/>
      <c r="DD28" s="137">
        <v>100</v>
      </c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9"/>
      <c r="DQ28" s="137">
        <v>95</v>
      </c>
      <c r="DR28" s="138"/>
      <c r="DS28" s="138"/>
      <c r="DT28" s="138"/>
      <c r="DU28" s="138"/>
      <c r="DV28" s="138"/>
      <c r="DW28" s="138"/>
      <c r="DX28" s="138"/>
      <c r="DY28" s="138"/>
      <c r="DZ28" s="139"/>
      <c r="EA28" s="137">
        <v>5</v>
      </c>
      <c r="EB28" s="138"/>
      <c r="EC28" s="138"/>
      <c r="ED28" s="138"/>
      <c r="EE28" s="138"/>
      <c r="EF28" s="138"/>
      <c r="EG28" s="138"/>
      <c r="EH28" s="138"/>
      <c r="EI28" s="138"/>
      <c r="EJ28" s="138"/>
      <c r="EK28" s="139"/>
      <c r="EL28" s="137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9"/>
      <c r="EX28" s="119"/>
      <c r="EY28" s="120"/>
      <c r="EZ28" s="120"/>
      <c r="FA28" s="120"/>
      <c r="FB28" s="120"/>
      <c r="FC28" s="120"/>
      <c r="FD28" s="120"/>
      <c r="FE28" s="120"/>
      <c r="FF28" s="120"/>
      <c r="FG28" s="120"/>
    </row>
    <row r="29" spans="1:163" s="29" customFormat="1" ht="51.75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4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09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  <c r="AG29" s="109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09"/>
      <c r="AS29" s="110"/>
      <c r="AT29" s="110"/>
      <c r="AU29" s="110"/>
      <c r="AV29" s="110"/>
      <c r="AW29" s="110"/>
      <c r="AX29" s="110"/>
      <c r="AY29" s="110"/>
      <c r="AZ29" s="110"/>
      <c r="BA29" s="110"/>
      <c r="BB29" s="111"/>
      <c r="BC29" s="109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03" t="s">
        <v>95</v>
      </c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5"/>
      <c r="BZ29" s="119" t="s">
        <v>96</v>
      </c>
      <c r="CA29" s="120"/>
      <c r="CB29" s="120"/>
      <c r="CC29" s="120"/>
      <c r="CD29" s="120"/>
      <c r="CE29" s="120"/>
      <c r="CF29" s="120"/>
      <c r="CG29" s="120"/>
      <c r="CH29" s="121"/>
      <c r="CI29" s="143" t="s">
        <v>97</v>
      </c>
      <c r="CJ29" s="144"/>
      <c r="CK29" s="144"/>
      <c r="CL29" s="144"/>
      <c r="CM29" s="144"/>
      <c r="CN29" s="144"/>
      <c r="CO29" s="144"/>
      <c r="CP29" s="145"/>
      <c r="CQ29" s="140">
        <v>100</v>
      </c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2"/>
      <c r="DD29" s="140">
        <v>100</v>
      </c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2"/>
      <c r="DQ29" s="140">
        <v>100</v>
      </c>
      <c r="DR29" s="141"/>
      <c r="DS29" s="141"/>
      <c r="DT29" s="141"/>
      <c r="DU29" s="141"/>
      <c r="DV29" s="141"/>
      <c r="DW29" s="141"/>
      <c r="DX29" s="141"/>
      <c r="DY29" s="141"/>
      <c r="DZ29" s="142"/>
      <c r="EA29" s="140">
        <v>5</v>
      </c>
      <c r="EB29" s="141"/>
      <c r="EC29" s="141"/>
      <c r="ED29" s="141"/>
      <c r="EE29" s="141"/>
      <c r="EF29" s="141"/>
      <c r="EG29" s="141"/>
      <c r="EH29" s="141"/>
      <c r="EI29" s="141"/>
      <c r="EJ29" s="141"/>
      <c r="EK29" s="142"/>
      <c r="EL29" s="140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2"/>
      <c r="EX29" s="112"/>
      <c r="EY29" s="113"/>
      <c r="EZ29" s="113"/>
      <c r="FA29" s="113"/>
      <c r="FB29" s="113"/>
      <c r="FC29" s="113"/>
      <c r="FD29" s="113"/>
      <c r="FE29" s="113"/>
      <c r="FF29" s="113"/>
      <c r="FG29" s="113"/>
    </row>
    <row r="30" spans="1:163" s="29" customFormat="1" ht="97.5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4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1"/>
      <c r="V30" s="109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  <c r="AG30" s="109"/>
      <c r="AH30" s="110"/>
      <c r="AI30" s="110"/>
      <c r="AJ30" s="110"/>
      <c r="AK30" s="110"/>
      <c r="AL30" s="110"/>
      <c r="AM30" s="110"/>
      <c r="AN30" s="110"/>
      <c r="AO30" s="110"/>
      <c r="AP30" s="110"/>
      <c r="AQ30" s="111"/>
      <c r="AR30" s="109"/>
      <c r="AS30" s="110"/>
      <c r="AT30" s="110"/>
      <c r="AU30" s="110"/>
      <c r="AV30" s="110"/>
      <c r="AW30" s="110"/>
      <c r="AX30" s="110"/>
      <c r="AY30" s="110"/>
      <c r="AZ30" s="110"/>
      <c r="BA30" s="110"/>
      <c r="BB30" s="111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146" t="s">
        <v>172</v>
      </c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8"/>
      <c r="BZ30" s="119" t="s">
        <v>96</v>
      </c>
      <c r="CA30" s="120"/>
      <c r="CB30" s="120"/>
      <c r="CC30" s="120"/>
      <c r="CD30" s="120"/>
      <c r="CE30" s="120"/>
      <c r="CF30" s="120"/>
      <c r="CG30" s="120"/>
      <c r="CH30" s="121"/>
      <c r="CI30" s="143" t="s">
        <v>97</v>
      </c>
      <c r="CJ30" s="144"/>
      <c r="CK30" s="144"/>
      <c r="CL30" s="144"/>
      <c r="CM30" s="144"/>
      <c r="CN30" s="144"/>
      <c r="CO30" s="144"/>
      <c r="CP30" s="145"/>
      <c r="CQ30" s="140">
        <v>100</v>
      </c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2"/>
      <c r="DD30" s="140">
        <v>100</v>
      </c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2"/>
      <c r="DQ30" s="140">
        <v>100</v>
      </c>
      <c r="DR30" s="141"/>
      <c r="DS30" s="141"/>
      <c r="DT30" s="141"/>
      <c r="DU30" s="141"/>
      <c r="DV30" s="141"/>
      <c r="DW30" s="141"/>
      <c r="DX30" s="141"/>
      <c r="DY30" s="141"/>
      <c r="DZ30" s="142"/>
      <c r="EA30" s="140">
        <v>5</v>
      </c>
      <c r="EB30" s="141"/>
      <c r="EC30" s="141"/>
      <c r="ED30" s="141"/>
      <c r="EE30" s="141"/>
      <c r="EF30" s="141"/>
      <c r="EG30" s="141"/>
      <c r="EH30" s="141"/>
      <c r="EI30" s="141"/>
      <c r="EJ30" s="141"/>
      <c r="EK30" s="142"/>
      <c r="EL30" s="140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2"/>
      <c r="EX30" s="112"/>
      <c r="EY30" s="113"/>
      <c r="EZ30" s="113"/>
      <c r="FA30" s="113"/>
      <c r="FB30" s="113"/>
      <c r="FC30" s="113"/>
      <c r="FD30" s="113"/>
      <c r="FE30" s="113"/>
      <c r="FF30" s="113"/>
      <c r="FG30" s="113"/>
    </row>
    <row r="31" spans="1:163" s="29" customFormat="1" ht="58.9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4"/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109"/>
      <c r="W31" s="110"/>
      <c r="X31" s="110"/>
      <c r="Y31" s="110"/>
      <c r="Z31" s="110"/>
      <c r="AA31" s="110"/>
      <c r="AB31" s="110"/>
      <c r="AC31" s="110"/>
      <c r="AD31" s="110"/>
      <c r="AE31" s="110"/>
      <c r="AF31" s="111"/>
      <c r="AG31" s="109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109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109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03" t="s">
        <v>98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5"/>
      <c r="BZ31" s="119" t="s">
        <v>96</v>
      </c>
      <c r="CA31" s="120"/>
      <c r="CB31" s="120"/>
      <c r="CC31" s="120"/>
      <c r="CD31" s="120"/>
      <c r="CE31" s="120"/>
      <c r="CF31" s="120"/>
      <c r="CG31" s="120"/>
      <c r="CH31" s="121"/>
      <c r="CI31" s="143" t="s">
        <v>97</v>
      </c>
      <c r="CJ31" s="144"/>
      <c r="CK31" s="144"/>
      <c r="CL31" s="144"/>
      <c r="CM31" s="144"/>
      <c r="CN31" s="144"/>
      <c r="CO31" s="144"/>
      <c r="CP31" s="145"/>
      <c r="CQ31" s="140">
        <v>90</v>
      </c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2"/>
      <c r="DD31" s="140">
        <v>90</v>
      </c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2"/>
      <c r="DQ31" s="140">
        <v>89</v>
      </c>
      <c r="DR31" s="141"/>
      <c r="DS31" s="141"/>
      <c r="DT31" s="141"/>
      <c r="DU31" s="141"/>
      <c r="DV31" s="141"/>
      <c r="DW31" s="141"/>
      <c r="DX31" s="141"/>
      <c r="DY31" s="141"/>
      <c r="DZ31" s="142"/>
      <c r="EA31" s="140">
        <v>5</v>
      </c>
      <c r="EB31" s="141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2"/>
      <c r="EX31" s="112"/>
      <c r="EY31" s="113"/>
      <c r="EZ31" s="113"/>
      <c r="FA31" s="113"/>
      <c r="FB31" s="113"/>
      <c r="FC31" s="113"/>
      <c r="FD31" s="113"/>
      <c r="FE31" s="113"/>
      <c r="FF31" s="113"/>
      <c r="FG31" s="113"/>
    </row>
    <row r="32" spans="1:163" s="29" customFormat="1" ht="61.5" customHeight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6"/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112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12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12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03" t="s">
        <v>99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5"/>
      <c r="BZ32" s="119" t="s">
        <v>96</v>
      </c>
      <c r="CA32" s="120"/>
      <c r="CB32" s="120"/>
      <c r="CC32" s="120"/>
      <c r="CD32" s="120"/>
      <c r="CE32" s="120"/>
      <c r="CF32" s="120"/>
      <c r="CG32" s="120"/>
      <c r="CH32" s="121"/>
      <c r="CI32" s="143" t="s">
        <v>97</v>
      </c>
      <c r="CJ32" s="144"/>
      <c r="CK32" s="144"/>
      <c r="CL32" s="144"/>
      <c r="CM32" s="144"/>
      <c r="CN32" s="144"/>
      <c r="CO32" s="144"/>
      <c r="CP32" s="145"/>
      <c r="CQ32" s="140">
        <v>100</v>
      </c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2"/>
      <c r="DD32" s="140">
        <v>100</v>
      </c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2"/>
      <c r="DQ32" s="140">
        <v>98</v>
      </c>
      <c r="DR32" s="141"/>
      <c r="DS32" s="141"/>
      <c r="DT32" s="141"/>
      <c r="DU32" s="141"/>
      <c r="DV32" s="141"/>
      <c r="DW32" s="141"/>
      <c r="DX32" s="141"/>
      <c r="DY32" s="141"/>
      <c r="DZ32" s="142"/>
      <c r="EA32" s="140">
        <v>5</v>
      </c>
      <c r="EB32" s="141"/>
      <c r="EC32" s="141"/>
      <c r="ED32" s="141"/>
      <c r="EE32" s="141"/>
      <c r="EF32" s="141"/>
      <c r="EG32" s="141"/>
      <c r="EH32" s="141"/>
      <c r="EI32" s="141"/>
      <c r="EJ32" s="141"/>
      <c r="EK32" s="142"/>
      <c r="EL32" s="140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2"/>
      <c r="EX32" s="112"/>
      <c r="EY32" s="113"/>
      <c r="EZ32" s="113"/>
      <c r="FA32" s="113"/>
      <c r="FB32" s="113"/>
      <c r="FC32" s="113"/>
      <c r="FD32" s="113"/>
      <c r="FE32" s="113"/>
      <c r="FF32" s="113"/>
      <c r="FG32" s="113"/>
    </row>
    <row r="33" spans="1:251" s="29" customFormat="1" ht="90.4" customHeight="1" x14ac:dyDescent="0.25">
      <c r="A33" s="91" t="s">
        <v>198</v>
      </c>
      <c r="B33" s="91"/>
      <c r="C33" s="91"/>
      <c r="D33" s="91"/>
      <c r="E33" s="91"/>
      <c r="F33" s="91"/>
      <c r="G33" s="91"/>
      <c r="H33" s="91"/>
      <c r="I33" s="91"/>
      <c r="J33" s="92"/>
      <c r="K33" s="106" t="s">
        <v>112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6" t="s">
        <v>112</v>
      </c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  <c r="AG33" s="106" t="s">
        <v>111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06" t="s">
        <v>114</v>
      </c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146" t="s">
        <v>174</v>
      </c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8"/>
      <c r="BZ33" s="119" t="s">
        <v>96</v>
      </c>
      <c r="CA33" s="120"/>
      <c r="CB33" s="120"/>
      <c r="CC33" s="120"/>
      <c r="CD33" s="120"/>
      <c r="CE33" s="120"/>
      <c r="CF33" s="120"/>
      <c r="CG33" s="120"/>
      <c r="CH33" s="121"/>
      <c r="CI33" s="143" t="s">
        <v>97</v>
      </c>
      <c r="CJ33" s="144"/>
      <c r="CK33" s="144"/>
      <c r="CL33" s="144"/>
      <c r="CM33" s="144"/>
      <c r="CN33" s="144"/>
      <c r="CO33" s="144"/>
      <c r="CP33" s="145"/>
      <c r="CQ33" s="137">
        <v>100</v>
      </c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9"/>
      <c r="DD33" s="137">
        <v>100</v>
      </c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9"/>
      <c r="DQ33" s="137">
        <v>100</v>
      </c>
      <c r="DR33" s="138"/>
      <c r="DS33" s="138"/>
      <c r="DT33" s="138"/>
      <c r="DU33" s="138"/>
      <c r="DV33" s="138"/>
      <c r="DW33" s="138"/>
      <c r="DX33" s="138"/>
      <c r="DY33" s="138"/>
      <c r="DZ33" s="139"/>
      <c r="EA33" s="137">
        <v>5</v>
      </c>
      <c r="EB33" s="138"/>
      <c r="EC33" s="138"/>
      <c r="ED33" s="138"/>
      <c r="EE33" s="138"/>
      <c r="EF33" s="138"/>
      <c r="EG33" s="138"/>
      <c r="EH33" s="138"/>
      <c r="EI33" s="138"/>
      <c r="EJ33" s="138"/>
      <c r="EK33" s="139"/>
      <c r="EL33" s="137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9"/>
      <c r="EX33" s="119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251" s="29" customFormat="1" ht="55.5" customHeight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4"/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09"/>
      <c r="W34" s="110"/>
      <c r="X34" s="110"/>
      <c r="Y34" s="110"/>
      <c r="Z34" s="110"/>
      <c r="AA34" s="110"/>
      <c r="AB34" s="110"/>
      <c r="AC34" s="110"/>
      <c r="AD34" s="110"/>
      <c r="AE34" s="110"/>
      <c r="AF34" s="111"/>
      <c r="AG34" s="109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09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09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103" t="s">
        <v>171</v>
      </c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5"/>
      <c r="BZ34" s="119" t="s">
        <v>96</v>
      </c>
      <c r="CA34" s="120"/>
      <c r="CB34" s="120"/>
      <c r="CC34" s="120"/>
      <c r="CD34" s="120"/>
      <c r="CE34" s="120"/>
      <c r="CF34" s="120"/>
      <c r="CG34" s="120"/>
      <c r="CH34" s="121"/>
      <c r="CI34" s="143" t="s">
        <v>97</v>
      </c>
      <c r="CJ34" s="144"/>
      <c r="CK34" s="144"/>
      <c r="CL34" s="144"/>
      <c r="CM34" s="144"/>
      <c r="CN34" s="144"/>
      <c r="CO34" s="144"/>
      <c r="CP34" s="145"/>
      <c r="CQ34" s="140">
        <v>100</v>
      </c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2"/>
      <c r="DD34" s="140">
        <v>100</v>
      </c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2"/>
      <c r="DQ34" s="140">
        <v>100</v>
      </c>
      <c r="DR34" s="141"/>
      <c r="DS34" s="141"/>
      <c r="DT34" s="141"/>
      <c r="DU34" s="141"/>
      <c r="DV34" s="141"/>
      <c r="DW34" s="141"/>
      <c r="DX34" s="141"/>
      <c r="DY34" s="141"/>
      <c r="DZ34" s="142"/>
      <c r="EA34" s="140">
        <v>5</v>
      </c>
      <c r="EB34" s="141"/>
      <c r="EC34" s="141"/>
      <c r="ED34" s="141"/>
      <c r="EE34" s="141"/>
      <c r="EF34" s="141"/>
      <c r="EG34" s="141"/>
      <c r="EH34" s="141"/>
      <c r="EI34" s="141"/>
      <c r="EJ34" s="141"/>
      <c r="EK34" s="142"/>
      <c r="EL34" s="140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2"/>
      <c r="EX34" s="112"/>
      <c r="EY34" s="113"/>
      <c r="EZ34" s="113"/>
      <c r="FA34" s="113"/>
      <c r="FB34" s="113"/>
      <c r="FC34" s="113"/>
      <c r="FD34" s="113"/>
      <c r="FE34" s="113"/>
      <c r="FF34" s="113"/>
      <c r="FG34" s="113"/>
    </row>
    <row r="35" spans="1:251" s="29" customFormat="1" ht="99.4" customHeight="1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109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09"/>
      <c r="W35" s="110"/>
      <c r="X35" s="110"/>
      <c r="Y35" s="110"/>
      <c r="Z35" s="110"/>
      <c r="AA35" s="110"/>
      <c r="AB35" s="110"/>
      <c r="AC35" s="110"/>
      <c r="AD35" s="110"/>
      <c r="AE35" s="110"/>
      <c r="AF35" s="111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09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09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46" t="s">
        <v>172</v>
      </c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8"/>
      <c r="BZ35" s="119" t="s">
        <v>96</v>
      </c>
      <c r="CA35" s="120"/>
      <c r="CB35" s="120"/>
      <c r="CC35" s="120"/>
      <c r="CD35" s="120"/>
      <c r="CE35" s="120"/>
      <c r="CF35" s="120"/>
      <c r="CG35" s="120"/>
      <c r="CH35" s="121"/>
      <c r="CI35" s="143" t="s">
        <v>97</v>
      </c>
      <c r="CJ35" s="144"/>
      <c r="CK35" s="144"/>
      <c r="CL35" s="144"/>
      <c r="CM35" s="144"/>
      <c r="CN35" s="144"/>
      <c r="CO35" s="144"/>
      <c r="CP35" s="145"/>
      <c r="CQ35" s="140">
        <v>100</v>
      </c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2"/>
      <c r="DD35" s="140">
        <v>100</v>
      </c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2"/>
      <c r="DQ35" s="140">
        <v>100</v>
      </c>
      <c r="DR35" s="141"/>
      <c r="DS35" s="141"/>
      <c r="DT35" s="141"/>
      <c r="DU35" s="141"/>
      <c r="DV35" s="141"/>
      <c r="DW35" s="141"/>
      <c r="DX35" s="141"/>
      <c r="DY35" s="141"/>
      <c r="DZ35" s="142"/>
      <c r="EA35" s="140">
        <v>5</v>
      </c>
      <c r="EB35" s="141"/>
      <c r="EC35" s="141"/>
      <c r="ED35" s="141"/>
      <c r="EE35" s="141"/>
      <c r="EF35" s="141"/>
      <c r="EG35" s="141"/>
      <c r="EH35" s="141"/>
      <c r="EI35" s="141"/>
      <c r="EJ35" s="141"/>
      <c r="EK35" s="142"/>
      <c r="EL35" s="140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2"/>
      <c r="EX35" s="112"/>
      <c r="EY35" s="113"/>
      <c r="EZ35" s="113"/>
      <c r="FA35" s="113"/>
      <c r="FB35" s="113"/>
      <c r="FC35" s="113"/>
      <c r="FD35" s="113"/>
      <c r="FE35" s="113"/>
      <c r="FF35" s="113"/>
      <c r="FG35" s="113"/>
    </row>
    <row r="36" spans="1:251" s="29" customFormat="1" ht="54.4" customHeight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4"/>
      <c r="K36" s="109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1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  <c r="AR36" s="109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09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03" t="s">
        <v>98</v>
      </c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5"/>
      <c r="BZ36" s="119" t="s">
        <v>96</v>
      </c>
      <c r="CA36" s="120"/>
      <c r="CB36" s="120"/>
      <c r="CC36" s="120"/>
      <c r="CD36" s="120"/>
      <c r="CE36" s="120"/>
      <c r="CF36" s="120"/>
      <c r="CG36" s="120"/>
      <c r="CH36" s="121"/>
      <c r="CI36" s="143" t="s">
        <v>97</v>
      </c>
      <c r="CJ36" s="144"/>
      <c r="CK36" s="144"/>
      <c r="CL36" s="144"/>
      <c r="CM36" s="144"/>
      <c r="CN36" s="144"/>
      <c r="CO36" s="144"/>
      <c r="CP36" s="145"/>
      <c r="CQ36" s="140">
        <v>90</v>
      </c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2"/>
      <c r="DD36" s="140">
        <v>90</v>
      </c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2"/>
      <c r="DQ36" s="140">
        <v>89</v>
      </c>
      <c r="DR36" s="141"/>
      <c r="DS36" s="141"/>
      <c r="DT36" s="141"/>
      <c r="DU36" s="141"/>
      <c r="DV36" s="141"/>
      <c r="DW36" s="141"/>
      <c r="DX36" s="141"/>
      <c r="DY36" s="141"/>
      <c r="DZ36" s="142"/>
      <c r="EA36" s="140">
        <v>5</v>
      </c>
      <c r="EB36" s="141"/>
      <c r="EC36" s="141"/>
      <c r="ED36" s="141"/>
      <c r="EE36" s="141"/>
      <c r="EF36" s="141"/>
      <c r="EG36" s="141"/>
      <c r="EH36" s="141"/>
      <c r="EI36" s="141"/>
      <c r="EJ36" s="141"/>
      <c r="EK36" s="142"/>
      <c r="EL36" s="140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2"/>
      <c r="EX36" s="112"/>
      <c r="EY36" s="113"/>
      <c r="EZ36" s="113"/>
      <c r="FA36" s="113"/>
      <c r="FB36" s="113"/>
      <c r="FC36" s="113"/>
      <c r="FD36" s="113"/>
      <c r="FE36" s="113"/>
      <c r="FF36" s="113"/>
      <c r="FG36" s="113"/>
    </row>
    <row r="37" spans="1:251" s="29" customFormat="1" ht="54.6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6"/>
      <c r="K37" s="112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112"/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  <c r="AG37" s="112"/>
      <c r="AH37" s="113"/>
      <c r="AI37" s="113"/>
      <c r="AJ37" s="113"/>
      <c r="AK37" s="113"/>
      <c r="AL37" s="113"/>
      <c r="AM37" s="113"/>
      <c r="AN37" s="113"/>
      <c r="AO37" s="113"/>
      <c r="AP37" s="113"/>
      <c r="AQ37" s="114"/>
      <c r="AR37" s="112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112"/>
      <c r="BD37" s="113"/>
      <c r="BE37" s="113"/>
      <c r="BF37" s="113"/>
      <c r="BG37" s="113"/>
      <c r="BH37" s="113"/>
      <c r="BI37" s="113"/>
      <c r="BJ37" s="113"/>
      <c r="BK37" s="113"/>
      <c r="BL37" s="113"/>
      <c r="BM37" s="114"/>
      <c r="BN37" s="146" t="s">
        <v>99</v>
      </c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8"/>
      <c r="BZ37" s="119" t="s">
        <v>96</v>
      </c>
      <c r="CA37" s="120"/>
      <c r="CB37" s="120"/>
      <c r="CC37" s="120"/>
      <c r="CD37" s="120"/>
      <c r="CE37" s="120"/>
      <c r="CF37" s="120"/>
      <c r="CG37" s="120"/>
      <c r="CH37" s="121"/>
      <c r="CI37" s="143" t="s">
        <v>97</v>
      </c>
      <c r="CJ37" s="144"/>
      <c r="CK37" s="144"/>
      <c r="CL37" s="144"/>
      <c r="CM37" s="144"/>
      <c r="CN37" s="144"/>
      <c r="CO37" s="144"/>
      <c r="CP37" s="145"/>
      <c r="CQ37" s="140">
        <v>100</v>
      </c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2"/>
      <c r="DD37" s="140">
        <v>100</v>
      </c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2"/>
      <c r="DQ37" s="140">
        <v>98</v>
      </c>
      <c r="DR37" s="141"/>
      <c r="DS37" s="141"/>
      <c r="DT37" s="141"/>
      <c r="DU37" s="141"/>
      <c r="DV37" s="141"/>
      <c r="DW37" s="141"/>
      <c r="DX37" s="141"/>
      <c r="DY37" s="141"/>
      <c r="DZ37" s="142"/>
      <c r="EA37" s="140">
        <v>5</v>
      </c>
      <c r="EB37" s="141"/>
      <c r="EC37" s="141"/>
      <c r="ED37" s="141"/>
      <c r="EE37" s="141"/>
      <c r="EF37" s="141"/>
      <c r="EG37" s="141"/>
      <c r="EH37" s="141"/>
      <c r="EI37" s="141"/>
      <c r="EJ37" s="141"/>
      <c r="EK37" s="142"/>
      <c r="EL37" s="140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2"/>
      <c r="EX37" s="112"/>
      <c r="EY37" s="113"/>
      <c r="EZ37" s="113"/>
      <c r="FA37" s="113"/>
      <c r="FB37" s="113"/>
      <c r="FC37" s="113"/>
      <c r="FD37" s="113"/>
      <c r="FE37" s="113"/>
      <c r="FF37" s="113"/>
      <c r="FG37" s="113"/>
    </row>
    <row r="38" spans="1:251" s="31" customFormat="1" ht="12" customHeight="1" x14ac:dyDescent="0.35"/>
    <row r="39" spans="1:251" s="31" customFormat="1" ht="15.5" x14ac:dyDescent="0.35">
      <c r="A39" s="31" t="s">
        <v>42</v>
      </c>
    </row>
    <row r="40" spans="1:251" s="31" customFormat="1" ht="9" customHeight="1" x14ac:dyDescent="0.35"/>
    <row r="41" spans="1:251" s="29" customFormat="1" ht="13.5" customHeight="1" x14ac:dyDescent="0.25">
      <c r="A41" s="107" t="s">
        <v>26</v>
      </c>
      <c r="B41" s="107"/>
      <c r="C41" s="107"/>
      <c r="D41" s="107"/>
      <c r="E41" s="107"/>
      <c r="F41" s="107"/>
      <c r="G41" s="107"/>
      <c r="H41" s="107"/>
      <c r="I41" s="107"/>
      <c r="J41" s="108"/>
      <c r="K41" s="106" t="s">
        <v>27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106" t="s">
        <v>28</v>
      </c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8"/>
      <c r="BI41" s="119" t="s">
        <v>43</v>
      </c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1"/>
      <c r="EY41" s="106" t="s">
        <v>44</v>
      </c>
      <c r="EZ41" s="107"/>
      <c r="FA41" s="107"/>
      <c r="FB41" s="107"/>
      <c r="FC41" s="107"/>
      <c r="FD41" s="107"/>
      <c r="FE41" s="107"/>
      <c r="FF41" s="107"/>
      <c r="FG41" s="107"/>
    </row>
    <row r="42" spans="1:251" s="29" customFormat="1" ht="21" customHeight="1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1"/>
      <c r="K42" s="109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1"/>
      <c r="AO42" s="109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1"/>
      <c r="BI42" s="106" t="s">
        <v>45</v>
      </c>
      <c r="BJ42" s="107"/>
      <c r="BK42" s="107"/>
      <c r="BL42" s="107"/>
      <c r="BM42" s="107"/>
      <c r="BN42" s="107"/>
      <c r="BO42" s="107"/>
      <c r="BP42" s="107"/>
      <c r="BQ42" s="107"/>
      <c r="BR42" s="108"/>
      <c r="BS42" s="106" t="s">
        <v>31</v>
      </c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8"/>
      <c r="CJ42" s="119" t="s">
        <v>32</v>
      </c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1"/>
      <c r="DS42" s="106" t="s">
        <v>33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8"/>
      <c r="ED42" s="106" t="s">
        <v>34</v>
      </c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8"/>
      <c r="EP42" s="106" t="s">
        <v>35</v>
      </c>
      <c r="EQ42" s="107"/>
      <c r="ER42" s="107"/>
      <c r="ES42" s="107"/>
      <c r="ET42" s="107"/>
      <c r="EU42" s="107"/>
      <c r="EV42" s="107"/>
      <c r="EW42" s="107"/>
      <c r="EX42" s="107"/>
      <c r="EY42" s="109"/>
      <c r="EZ42" s="118"/>
      <c r="FA42" s="118"/>
      <c r="FB42" s="118"/>
      <c r="FC42" s="118"/>
      <c r="FD42" s="118"/>
      <c r="FE42" s="118"/>
      <c r="FF42" s="118"/>
      <c r="FG42" s="118"/>
    </row>
    <row r="43" spans="1:251" s="29" customFormat="1" ht="24.65" customHeight="1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1"/>
      <c r="K43" s="112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112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4"/>
      <c r="BI43" s="109"/>
      <c r="BJ43" s="118"/>
      <c r="BK43" s="118"/>
      <c r="BL43" s="118"/>
      <c r="BM43" s="118"/>
      <c r="BN43" s="118"/>
      <c r="BO43" s="118"/>
      <c r="BP43" s="118"/>
      <c r="BQ43" s="118"/>
      <c r="BR43" s="111"/>
      <c r="BS43" s="106" t="s">
        <v>36</v>
      </c>
      <c r="BT43" s="107"/>
      <c r="BU43" s="107"/>
      <c r="BV43" s="107"/>
      <c r="BW43" s="107"/>
      <c r="BX43" s="107"/>
      <c r="BY43" s="107"/>
      <c r="BZ43" s="107"/>
      <c r="CA43" s="108"/>
      <c r="CB43" s="106" t="s">
        <v>37</v>
      </c>
      <c r="CC43" s="107"/>
      <c r="CD43" s="107"/>
      <c r="CE43" s="107"/>
      <c r="CF43" s="107"/>
      <c r="CG43" s="107"/>
      <c r="CH43" s="107"/>
      <c r="CI43" s="108"/>
      <c r="CJ43" s="106" t="s">
        <v>46</v>
      </c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8"/>
      <c r="CV43" s="106" t="s">
        <v>39</v>
      </c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8"/>
      <c r="DI43" s="106" t="s">
        <v>47</v>
      </c>
      <c r="DJ43" s="107"/>
      <c r="DK43" s="107"/>
      <c r="DL43" s="107"/>
      <c r="DM43" s="107"/>
      <c r="DN43" s="107"/>
      <c r="DO43" s="107"/>
      <c r="DP43" s="107"/>
      <c r="DQ43" s="107"/>
      <c r="DR43" s="108"/>
      <c r="DS43" s="109"/>
      <c r="DT43" s="118"/>
      <c r="DU43" s="118"/>
      <c r="DV43" s="118"/>
      <c r="DW43" s="118"/>
      <c r="DX43" s="118"/>
      <c r="DY43" s="118"/>
      <c r="DZ43" s="118"/>
      <c r="EA43" s="118"/>
      <c r="EB43" s="118"/>
      <c r="EC43" s="111"/>
      <c r="ED43" s="109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1"/>
      <c r="EP43" s="109"/>
      <c r="EQ43" s="118"/>
      <c r="ER43" s="118"/>
      <c r="ES43" s="118"/>
      <c r="ET43" s="118"/>
      <c r="EU43" s="118"/>
      <c r="EV43" s="118"/>
      <c r="EW43" s="118"/>
      <c r="EX43" s="118"/>
      <c r="EY43" s="109"/>
      <c r="EZ43" s="118"/>
      <c r="FA43" s="118"/>
      <c r="FB43" s="118"/>
      <c r="FC43" s="118"/>
      <c r="FD43" s="118"/>
      <c r="FE43" s="118"/>
      <c r="FF43" s="118"/>
      <c r="FG43" s="118"/>
    </row>
    <row r="44" spans="1:251" s="29" customFormat="1" ht="12.75" customHeight="1" x14ac:dyDescent="0.25">
      <c r="A44" s="118"/>
      <c r="B44" s="118"/>
      <c r="C44" s="118"/>
      <c r="D44" s="118"/>
      <c r="E44" s="118"/>
      <c r="F44" s="118"/>
      <c r="G44" s="118"/>
      <c r="H44" s="118"/>
      <c r="I44" s="118"/>
      <c r="J44" s="111"/>
      <c r="K44" s="106" t="s">
        <v>182</v>
      </c>
      <c r="L44" s="107"/>
      <c r="M44" s="107"/>
      <c r="N44" s="107"/>
      <c r="O44" s="107"/>
      <c r="P44" s="107"/>
      <c r="Q44" s="107"/>
      <c r="R44" s="107"/>
      <c r="S44" s="107"/>
      <c r="T44" s="108"/>
      <c r="U44" s="106" t="s">
        <v>187</v>
      </c>
      <c r="V44" s="107"/>
      <c r="W44" s="107"/>
      <c r="X44" s="107"/>
      <c r="Y44" s="107"/>
      <c r="Z44" s="107"/>
      <c r="AA44" s="107"/>
      <c r="AB44" s="107"/>
      <c r="AC44" s="107"/>
      <c r="AD44" s="108"/>
      <c r="AE44" s="106" t="s">
        <v>188</v>
      </c>
      <c r="AF44" s="107"/>
      <c r="AG44" s="107"/>
      <c r="AH44" s="107"/>
      <c r="AI44" s="107"/>
      <c r="AJ44" s="107"/>
      <c r="AK44" s="107"/>
      <c r="AL44" s="107"/>
      <c r="AM44" s="107"/>
      <c r="AN44" s="108"/>
      <c r="AO44" s="106" t="s">
        <v>185</v>
      </c>
      <c r="AP44" s="107"/>
      <c r="AQ44" s="107"/>
      <c r="AR44" s="107"/>
      <c r="AS44" s="107"/>
      <c r="AT44" s="107"/>
      <c r="AU44" s="107"/>
      <c r="AV44" s="107"/>
      <c r="AW44" s="107"/>
      <c r="AX44" s="108"/>
      <c r="AY44" s="106" t="s">
        <v>185</v>
      </c>
      <c r="AZ44" s="107"/>
      <c r="BA44" s="107"/>
      <c r="BB44" s="107"/>
      <c r="BC44" s="107"/>
      <c r="BD44" s="107"/>
      <c r="BE44" s="107"/>
      <c r="BF44" s="107"/>
      <c r="BG44" s="107"/>
      <c r="BH44" s="108"/>
      <c r="BI44" s="109"/>
      <c r="BJ44" s="118"/>
      <c r="BK44" s="118"/>
      <c r="BL44" s="118"/>
      <c r="BM44" s="118"/>
      <c r="BN44" s="118"/>
      <c r="BO44" s="118"/>
      <c r="BP44" s="118"/>
      <c r="BQ44" s="118"/>
      <c r="BR44" s="111"/>
      <c r="BS44" s="109"/>
      <c r="BT44" s="118"/>
      <c r="BU44" s="118"/>
      <c r="BV44" s="118"/>
      <c r="BW44" s="118"/>
      <c r="BX44" s="118"/>
      <c r="BY44" s="118"/>
      <c r="BZ44" s="118"/>
      <c r="CA44" s="111"/>
      <c r="CB44" s="109"/>
      <c r="CC44" s="118"/>
      <c r="CD44" s="118"/>
      <c r="CE44" s="118"/>
      <c r="CF44" s="118"/>
      <c r="CG44" s="118"/>
      <c r="CH44" s="118"/>
      <c r="CI44" s="111"/>
      <c r="CJ44" s="109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1"/>
      <c r="CV44" s="109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1"/>
      <c r="DI44" s="109"/>
      <c r="DJ44" s="118"/>
      <c r="DK44" s="118"/>
      <c r="DL44" s="118"/>
      <c r="DM44" s="118"/>
      <c r="DN44" s="118"/>
      <c r="DO44" s="118"/>
      <c r="DP44" s="118"/>
      <c r="DQ44" s="118"/>
      <c r="DR44" s="111"/>
      <c r="DS44" s="109"/>
      <c r="DT44" s="118"/>
      <c r="DU44" s="118"/>
      <c r="DV44" s="118"/>
      <c r="DW44" s="118"/>
      <c r="DX44" s="118"/>
      <c r="DY44" s="118"/>
      <c r="DZ44" s="118"/>
      <c r="EA44" s="118"/>
      <c r="EB44" s="118"/>
      <c r="EC44" s="111"/>
      <c r="ED44" s="109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1"/>
      <c r="EP44" s="109"/>
      <c r="EQ44" s="118"/>
      <c r="ER44" s="118"/>
      <c r="ES44" s="118"/>
      <c r="ET44" s="118"/>
      <c r="EU44" s="118"/>
      <c r="EV44" s="118"/>
      <c r="EW44" s="118"/>
      <c r="EX44" s="118"/>
      <c r="EY44" s="109"/>
      <c r="EZ44" s="118"/>
      <c r="FA44" s="118"/>
      <c r="FB44" s="118"/>
      <c r="FC44" s="118"/>
      <c r="FD44" s="118"/>
      <c r="FE44" s="118"/>
      <c r="FF44" s="118"/>
      <c r="FG44" s="118"/>
      <c r="IQ44" s="29" t="s">
        <v>112</v>
      </c>
    </row>
    <row r="45" spans="1:251" s="29" customFormat="1" ht="63" customHeigh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4"/>
      <c r="K45" s="112"/>
      <c r="L45" s="113"/>
      <c r="M45" s="113"/>
      <c r="N45" s="113"/>
      <c r="O45" s="113"/>
      <c r="P45" s="113"/>
      <c r="Q45" s="113"/>
      <c r="R45" s="113"/>
      <c r="S45" s="113"/>
      <c r="T45" s="114"/>
      <c r="U45" s="112"/>
      <c r="V45" s="113"/>
      <c r="W45" s="113"/>
      <c r="X45" s="113"/>
      <c r="Y45" s="113"/>
      <c r="Z45" s="113"/>
      <c r="AA45" s="113"/>
      <c r="AB45" s="113"/>
      <c r="AC45" s="113"/>
      <c r="AD45" s="114"/>
      <c r="AE45" s="112"/>
      <c r="AF45" s="113"/>
      <c r="AG45" s="113"/>
      <c r="AH45" s="113"/>
      <c r="AI45" s="113"/>
      <c r="AJ45" s="113"/>
      <c r="AK45" s="113"/>
      <c r="AL45" s="113"/>
      <c r="AM45" s="113"/>
      <c r="AN45" s="114"/>
      <c r="AO45" s="112"/>
      <c r="AP45" s="113"/>
      <c r="AQ45" s="113"/>
      <c r="AR45" s="113"/>
      <c r="AS45" s="113"/>
      <c r="AT45" s="113"/>
      <c r="AU45" s="113"/>
      <c r="AV45" s="113"/>
      <c r="AW45" s="113"/>
      <c r="AX45" s="114"/>
      <c r="AY45" s="112"/>
      <c r="AZ45" s="113"/>
      <c r="BA45" s="113"/>
      <c r="BB45" s="113"/>
      <c r="BC45" s="113"/>
      <c r="BD45" s="113"/>
      <c r="BE45" s="113"/>
      <c r="BF45" s="113"/>
      <c r="BG45" s="113"/>
      <c r="BH45" s="114"/>
      <c r="BI45" s="112"/>
      <c r="BJ45" s="113"/>
      <c r="BK45" s="113"/>
      <c r="BL45" s="113"/>
      <c r="BM45" s="113"/>
      <c r="BN45" s="113"/>
      <c r="BO45" s="113"/>
      <c r="BP45" s="113"/>
      <c r="BQ45" s="113"/>
      <c r="BR45" s="114"/>
      <c r="BS45" s="112"/>
      <c r="BT45" s="113"/>
      <c r="BU45" s="113"/>
      <c r="BV45" s="113"/>
      <c r="BW45" s="113"/>
      <c r="BX45" s="113"/>
      <c r="BY45" s="113"/>
      <c r="BZ45" s="113"/>
      <c r="CA45" s="114"/>
      <c r="CB45" s="112"/>
      <c r="CC45" s="113"/>
      <c r="CD45" s="113"/>
      <c r="CE45" s="113"/>
      <c r="CF45" s="113"/>
      <c r="CG45" s="113"/>
      <c r="CH45" s="113"/>
      <c r="CI45" s="114"/>
      <c r="CJ45" s="112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4"/>
      <c r="CV45" s="112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4"/>
      <c r="DI45" s="112"/>
      <c r="DJ45" s="113"/>
      <c r="DK45" s="113"/>
      <c r="DL45" s="113"/>
      <c r="DM45" s="113"/>
      <c r="DN45" s="113"/>
      <c r="DO45" s="113"/>
      <c r="DP45" s="113"/>
      <c r="DQ45" s="113"/>
      <c r="DR45" s="114"/>
      <c r="DS45" s="112"/>
      <c r="DT45" s="113"/>
      <c r="DU45" s="113"/>
      <c r="DV45" s="113"/>
      <c r="DW45" s="113"/>
      <c r="DX45" s="113"/>
      <c r="DY45" s="113"/>
      <c r="DZ45" s="113"/>
      <c r="EA45" s="113"/>
      <c r="EB45" s="113"/>
      <c r="EC45" s="114"/>
      <c r="ED45" s="112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4"/>
      <c r="EP45" s="112"/>
      <c r="EQ45" s="113"/>
      <c r="ER45" s="113"/>
      <c r="ES45" s="113"/>
      <c r="ET45" s="113"/>
      <c r="EU45" s="113"/>
      <c r="EV45" s="113"/>
      <c r="EW45" s="113"/>
      <c r="EX45" s="113"/>
      <c r="EY45" s="112"/>
      <c r="EZ45" s="113"/>
      <c r="FA45" s="113"/>
      <c r="FB45" s="113"/>
      <c r="FC45" s="113"/>
      <c r="FD45" s="113"/>
      <c r="FE45" s="113"/>
      <c r="FF45" s="113"/>
      <c r="FG45" s="113"/>
    </row>
    <row r="46" spans="1:251" s="30" customFormat="1" ht="10.5" customHeight="1" x14ac:dyDescent="0.25">
      <c r="A46" s="116">
        <v>1</v>
      </c>
      <c r="B46" s="116"/>
      <c r="C46" s="116"/>
      <c r="D46" s="116"/>
      <c r="E46" s="116"/>
      <c r="F46" s="116"/>
      <c r="G46" s="116"/>
      <c r="H46" s="116"/>
      <c r="I46" s="116"/>
      <c r="J46" s="117"/>
      <c r="K46" s="115">
        <v>2</v>
      </c>
      <c r="L46" s="116"/>
      <c r="M46" s="116"/>
      <c r="N46" s="116"/>
      <c r="O46" s="116"/>
      <c r="P46" s="116"/>
      <c r="Q46" s="116"/>
      <c r="R46" s="116"/>
      <c r="S46" s="116"/>
      <c r="T46" s="117"/>
      <c r="U46" s="115">
        <v>3</v>
      </c>
      <c r="V46" s="116"/>
      <c r="W46" s="116"/>
      <c r="X46" s="116"/>
      <c r="Y46" s="116"/>
      <c r="Z46" s="116"/>
      <c r="AA46" s="116"/>
      <c r="AB46" s="116"/>
      <c r="AC46" s="116"/>
      <c r="AD46" s="117"/>
      <c r="AE46" s="115">
        <v>4</v>
      </c>
      <c r="AF46" s="116"/>
      <c r="AG46" s="116"/>
      <c r="AH46" s="116"/>
      <c r="AI46" s="116"/>
      <c r="AJ46" s="116"/>
      <c r="AK46" s="116"/>
      <c r="AL46" s="116"/>
      <c r="AM46" s="116"/>
      <c r="AN46" s="117"/>
      <c r="AO46" s="115">
        <v>5</v>
      </c>
      <c r="AP46" s="116"/>
      <c r="AQ46" s="116"/>
      <c r="AR46" s="116"/>
      <c r="AS46" s="116"/>
      <c r="AT46" s="116"/>
      <c r="AU46" s="116"/>
      <c r="AV46" s="116"/>
      <c r="AW46" s="116"/>
      <c r="AX46" s="117"/>
      <c r="AY46" s="115">
        <v>6</v>
      </c>
      <c r="AZ46" s="116"/>
      <c r="BA46" s="116"/>
      <c r="BB46" s="116"/>
      <c r="BC46" s="116"/>
      <c r="BD46" s="116"/>
      <c r="BE46" s="116"/>
      <c r="BF46" s="116"/>
      <c r="BG46" s="116"/>
      <c r="BH46" s="117"/>
      <c r="BI46" s="115">
        <v>7</v>
      </c>
      <c r="BJ46" s="116"/>
      <c r="BK46" s="116"/>
      <c r="BL46" s="116"/>
      <c r="BM46" s="116"/>
      <c r="BN46" s="116"/>
      <c r="BO46" s="116"/>
      <c r="BP46" s="116"/>
      <c r="BQ46" s="116"/>
      <c r="BR46" s="117"/>
      <c r="BS46" s="115">
        <v>8</v>
      </c>
      <c r="BT46" s="116"/>
      <c r="BU46" s="116"/>
      <c r="BV46" s="116"/>
      <c r="BW46" s="116"/>
      <c r="BX46" s="116"/>
      <c r="BY46" s="116"/>
      <c r="BZ46" s="116"/>
      <c r="CA46" s="117"/>
      <c r="CB46" s="115">
        <v>9</v>
      </c>
      <c r="CC46" s="116"/>
      <c r="CD46" s="116"/>
      <c r="CE46" s="116"/>
      <c r="CF46" s="116"/>
      <c r="CG46" s="116"/>
      <c r="CH46" s="116"/>
      <c r="CI46" s="117"/>
      <c r="CJ46" s="115">
        <v>10</v>
      </c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7"/>
      <c r="CV46" s="115">
        <v>11</v>
      </c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7"/>
      <c r="DI46" s="115">
        <v>12</v>
      </c>
      <c r="DJ46" s="116"/>
      <c r="DK46" s="116"/>
      <c r="DL46" s="116"/>
      <c r="DM46" s="116"/>
      <c r="DN46" s="116"/>
      <c r="DO46" s="116"/>
      <c r="DP46" s="116"/>
      <c r="DQ46" s="116"/>
      <c r="DR46" s="117"/>
      <c r="DS46" s="115">
        <v>13</v>
      </c>
      <c r="DT46" s="116"/>
      <c r="DU46" s="116"/>
      <c r="DV46" s="116"/>
      <c r="DW46" s="116"/>
      <c r="DX46" s="116"/>
      <c r="DY46" s="116"/>
      <c r="DZ46" s="116"/>
      <c r="EA46" s="116"/>
      <c r="EB46" s="116"/>
      <c r="EC46" s="117"/>
      <c r="ED46" s="115">
        <v>14</v>
      </c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7"/>
      <c r="EP46" s="115">
        <v>15</v>
      </c>
      <c r="EQ46" s="116"/>
      <c r="ER46" s="116"/>
      <c r="ES46" s="116"/>
      <c r="ET46" s="116"/>
      <c r="EU46" s="116"/>
      <c r="EV46" s="116"/>
      <c r="EW46" s="116"/>
      <c r="EX46" s="116"/>
      <c r="EY46" s="115">
        <v>16</v>
      </c>
      <c r="EZ46" s="116"/>
      <c r="FA46" s="116"/>
      <c r="FB46" s="116"/>
      <c r="FC46" s="116"/>
      <c r="FD46" s="116"/>
      <c r="FE46" s="116"/>
      <c r="FF46" s="116"/>
      <c r="FG46" s="116"/>
    </row>
    <row r="47" spans="1:251" s="29" customFormat="1" ht="151.15" customHeight="1" x14ac:dyDescent="0.25">
      <c r="A47" s="91" t="s">
        <v>117</v>
      </c>
      <c r="B47" s="91"/>
      <c r="C47" s="91"/>
      <c r="D47" s="91"/>
      <c r="E47" s="91"/>
      <c r="F47" s="91"/>
      <c r="G47" s="91"/>
      <c r="H47" s="91"/>
      <c r="I47" s="91"/>
      <c r="J47" s="92"/>
      <c r="K47" s="85" t="s">
        <v>107</v>
      </c>
      <c r="L47" s="85"/>
      <c r="M47" s="85"/>
      <c r="N47" s="85"/>
      <c r="O47" s="85"/>
      <c r="P47" s="85"/>
      <c r="Q47" s="85"/>
      <c r="R47" s="85"/>
      <c r="S47" s="85"/>
      <c r="T47" s="85"/>
      <c r="U47" s="106" t="s">
        <v>112</v>
      </c>
      <c r="V47" s="107"/>
      <c r="W47" s="107"/>
      <c r="X47" s="107"/>
      <c r="Y47" s="107"/>
      <c r="Z47" s="107"/>
      <c r="AA47" s="107"/>
      <c r="AB47" s="107"/>
      <c r="AC47" s="107"/>
      <c r="AD47" s="108"/>
      <c r="AE47" s="106" t="s">
        <v>112</v>
      </c>
      <c r="AF47" s="107"/>
      <c r="AG47" s="107"/>
      <c r="AH47" s="107"/>
      <c r="AI47" s="107"/>
      <c r="AJ47" s="107"/>
      <c r="AK47" s="107"/>
      <c r="AL47" s="107"/>
      <c r="AM47" s="107"/>
      <c r="AN47" s="108"/>
      <c r="AO47" s="106"/>
      <c r="AP47" s="107"/>
      <c r="AQ47" s="107"/>
      <c r="AR47" s="107"/>
      <c r="AS47" s="107"/>
      <c r="AT47" s="107"/>
      <c r="AU47" s="107"/>
      <c r="AV47" s="107"/>
      <c r="AW47" s="107"/>
      <c r="AX47" s="108"/>
      <c r="AY47" s="106" t="s">
        <v>93</v>
      </c>
      <c r="AZ47" s="107"/>
      <c r="BA47" s="107"/>
      <c r="BB47" s="107"/>
      <c r="BC47" s="107"/>
      <c r="BD47" s="107"/>
      <c r="BE47" s="107"/>
      <c r="BF47" s="107"/>
      <c r="BG47" s="107"/>
      <c r="BH47" s="108"/>
      <c r="BI47" s="119" t="s">
        <v>94</v>
      </c>
      <c r="BJ47" s="120"/>
      <c r="BK47" s="120"/>
      <c r="BL47" s="120"/>
      <c r="BM47" s="120"/>
      <c r="BN47" s="120"/>
      <c r="BO47" s="120"/>
      <c r="BP47" s="120"/>
      <c r="BQ47" s="120"/>
      <c r="BR47" s="121"/>
      <c r="BS47" s="119" t="s">
        <v>105</v>
      </c>
      <c r="BT47" s="120"/>
      <c r="BU47" s="120"/>
      <c r="BV47" s="120"/>
      <c r="BW47" s="120"/>
      <c r="BX47" s="120"/>
      <c r="BY47" s="120"/>
      <c r="BZ47" s="120"/>
      <c r="CA47" s="121"/>
      <c r="CB47" s="143" t="s">
        <v>106</v>
      </c>
      <c r="CC47" s="144"/>
      <c r="CD47" s="144"/>
      <c r="CE47" s="144"/>
      <c r="CF47" s="144"/>
      <c r="CG47" s="144"/>
      <c r="CH47" s="144"/>
      <c r="CI47" s="145"/>
      <c r="CJ47" s="137">
        <v>485</v>
      </c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9"/>
      <c r="CV47" s="137">
        <v>485</v>
      </c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9"/>
      <c r="DI47" s="137">
        <v>492</v>
      </c>
      <c r="DJ47" s="138"/>
      <c r="DK47" s="138"/>
      <c r="DL47" s="138"/>
      <c r="DM47" s="138"/>
      <c r="DN47" s="138"/>
      <c r="DO47" s="138"/>
      <c r="DP47" s="138"/>
      <c r="DQ47" s="138"/>
      <c r="DR47" s="139"/>
      <c r="DS47" s="137">
        <v>5</v>
      </c>
      <c r="DT47" s="138"/>
      <c r="DU47" s="138"/>
      <c r="DV47" s="138"/>
      <c r="DW47" s="138"/>
      <c r="DX47" s="138"/>
      <c r="DY47" s="138"/>
      <c r="DZ47" s="138"/>
      <c r="EA47" s="138"/>
      <c r="EB47" s="138"/>
      <c r="EC47" s="139"/>
      <c r="ED47" s="137">
        <v>7</v>
      </c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9"/>
      <c r="EP47" s="119" t="s">
        <v>175</v>
      </c>
      <c r="EQ47" s="120"/>
      <c r="ER47" s="120"/>
      <c r="ES47" s="120"/>
      <c r="ET47" s="120"/>
      <c r="EU47" s="120"/>
      <c r="EV47" s="120"/>
      <c r="EW47" s="120"/>
      <c r="EX47" s="120"/>
      <c r="EY47" s="137"/>
      <c r="EZ47" s="138"/>
      <c r="FA47" s="138"/>
      <c r="FB47" s="138"/>
      <c r="FC47" s="138"/>
      <c r="FD47" s="138"/>
      <c r="FE47" s="138"/>
      <c r="FF47" s="138"/>
      <c r="FG47" s="138"/>
    </row>
    <row r="48" spans="1:251" s="29" customFormat="1" ht="145.9" customHeight="1" x14ac:dyDescent="0.25">
      <c r="A48" s="91" t="s">
        <v>118</v>
      </c>
      <c r="B48" s="91"/>
      <c r="C48" s="91"/>
      <c r="D48" s="91"/>
      <c r="E48" s="91"/>
      <c r="F48" s="91"/>
      <c r="G48" s="91"/>
      <c r="H48" s="91"/>
      <c r="I48" s="91"/>
      <c r="J48" s="92"/>
      <c r="K48" s="85" t="s">
        <v>108</v>
      </c>
      <c r="L48" s="85"/>
      <c r="M48" s="85"/>
      <c r="N48" s="85"/>
      <c r="O48" s="85"/>
      <c r="P48" s="85"/>
      <c r="Q48" s="85"/>
      <c r="R48" s="85"/>
      <c r="S48" s="85"/>
      <c r="T48" s="85"/>
      <c r="U48" s="106"/>
      <c r="V48" s="107"/>
      <c r="W48" s="107"/>
      <c r="X48" s="107"/>
      <c r="Y48" s="107"/>
      <c r="Z48" s="107"/>
      <c r="AA48" s="107"/>
      <c r="AB48" s="107"/>
      <c r="AC48" s="107"/>
      <c r="AD48" s="108"/>
      <c r="AE48" s="106"/>
      <c r="AF48" s="107"/>
      <c r="AG48" s="107"/>
      <c r="AH48" s="107"/>
      <c r="AI48" s="107"/>
      <c r="AJ48" s="107"/>
      <c r="AK48" s="107"/>
      <c r="AL48" s="107"/>
      <c r="AM48" s="107"/>
      <c r="AN48" s="108"/>
      <c r="AO48" s="106"/>
      <c r="AP48" s="107"/>
      <c r="AQ48" s="107"/>
      <c r="AR48" s="107"/>
      <c r="AS48" s="107"/>
      <c r="AT48" s="107"/>
      <c r="AU48" s="107"/>
      <c r="AV48" s="107"/>
      <c r="AW48" s="107"/>
      <c r="AX48" s="108"/>
      <c r="AY48" s="106" t="s">
        <v>93</v>
      </c>
      <c r="AZ48" s="107"/>
      <c r="BA48" s="107"/>
      <c r="BB48" s="107"/>
      <c r="BC48" s="107"/>
      <c r="BD48" s="107"/>
      <c r="BE48" s="107"/>
      <c r="BF48" s="107"/>
      <c r="BG48" s="107"/>
      <c r="BH48" s="108"/>
      <c r="BI48" s="119" t="s">
        <v>94</v>
      </c>
      <c r="BJ48" s="120"/>
      <c r="BK48" s="120"/>
      <c r="BL48" s="120"/>
      <c r="BM48" s="120"/>
      <c r="BN48" s="120"/>
      <c r="BO48" s="120"/>
      <c r="BP48" s="120"/>
      <c r="BQ48" s="120"/>
      <c r="BR48" s="121"/>
      <c r="BS48" s="119" t="s">
        <v>105</v>
      </c>
      <c r="BT48" s="120"/>
      <c r="BU48" s="120"/>
      <c r="BV48" s="120"/>
      <c r="BW48" s="120"/>
      <c r="BX48" s="120"/>
      <c r="BY48" s="120"/>
      <c r="BZ48" s="120"/>
      <c r="CA48" s="121"/>
      <c r="CB48" s="143" t="s">
        <v>106</v>
      </c>
      <c r="CC48" s="144"/>
      <c r="CD48" s="144"/>
      <c r="CE48" s="144"/>
      <c r="CF48" s="144"/>
      <c r="CG48" s="144"/>
      <c r="CH48" s="144"/>
      <c r="CI48" s="145"/>
      <c r="CJ48" s="137">
        <v>10</v>
      </c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9"/>
      <c r="CV48" s="137">
        <v>10</v>
      </c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9"/>
      <c r="DI48" s="137">
        <v>14</v>
      </c>
      <c r="DJ48" s="138"/>
      <c r="DK48" s="138"/>
      <c r="DL48" s="138"/>
      <c r="DM48" s="138"/>
      <c r="DN48" s="138"/>
      <c r="DO48" s="138"/>
      <c r="DP48" s="138"/>
      <c r="DQ48" s="138"/>
      <c r="DR48" s="139"/>
      <c r="DS48" s="137">
        <v>5</v>
      </c>
      <c r="DT48" s="138"/>
      <c r="DU48" s="138"/>
      <c r="DV48" s="138"/>
      <c r="DW48" s="138"/>
      <c r="DX48" s="138"/>
      <c r="DY48" s="138"/>
      <c r="DZ48" s="138"/>
      <c r="EA48" s="138"/>
      <c r="EB48" s="138"/>
      <c r="EC48" s="139"/>
      <c r="ED48" s="137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9"/>
      <c r="EP48" s="119"/>
      <c r="EQ48" s="120"/>
      <c r="ER48" s="120"/>
      <c r="ES48" s="120"/>
      <c r="ET48" s="120"/>
      <c r="EU48" s="120"/>
      <c r="EV48" s="120"/>
      <c r="EW48" s="120"/>
      <c r="EX48" s="120"/>
      <c r="EY48" s="137"/>
      <c r="EZ48" s="138"/>
      <c r="FA48" s="138"/>
      <c r="FB48" s="138"/>
      <c r="FC48" s="138"/>
      <c r="FD48" s="138"/>
      <c r="FE48" s="138"/>
      <c r="FF48" s="138"/>
      <c r="FG48" s="138"/>
    </row>
    <row r="49" spans="1:163" s="29" customFormat="1" ht="142.9" customHeight="1" x14ac:dyDescent="0.25">
      <c r="A49" s="91" t="s">
        <v>123</v>
      </c>
      <c r="B49" s="91"/>
      <c r="C49" s="91"/>
      <c r="D49" s="91"/>
      <c r="E49" s="91"/>
      <c r="F49" s="91"/>
      <c r="G49" s="91"/>
      <c r="H49" s="91"/>
      <c r="I49" s="91"/>
      <c r="J49" s="92"/>
      <c r="K49" s="85" t="s">
        <v>113</v>
      </c>
      <c r="L49" s="85"/>
      <c r="M49" s="85"/>
      <c r="N49" s="85"/>
      <c r="O49" s="85"/>
      <c r="P49" s="85"/>
      <c r="Q49" s="85"/>
      <c r="R49" s="85"/>
      <c r="S49" s="85"/>
      <c r="T49" s="85"/>
      <c r="U49" s="106"/>
      <c r="V49" s="107"/>
      <c r="W49" s="107"/>
      <c r="X49" s="107"/>
      <c r="Y49" s="107"/>
      <c r="Z49" s="107"/>
      <c r="AA49" s="107"/>
      <c r="AB49" s="107"/>
      <c r="AC49" s="107"/>
      <c r="AD49" s="108"/>
      <c r="AE49" s="106"/>
      <c r="AF49" s="107"/>
      <c r="AG49" s="107"/>
      <c r="AH49" s="107"/>
      <c r="AI49" s="107"/>
      <c r="AJ49" s="107"/>
      <c r="AK49" s="107"/>
      <c r="AL49" s="107"/>
      <c r="AM49" s="107"/>
      <c r="AN49" s="108"/>
      <c r="AO49" s="106" t="s">
        <v>194</v>
      </c>
      <c r="AP49" s="107"/>
      <c r="AQ49" s="107"/>
      <c r="AR49" s="107"/>
      <c r="AS49" s="107"/>
      <c r="AT49" s="107"/>
      <c r="AU49" s="107"/>
      <c r="AV49" s="107"/>
      <c r="AW49" s="107"/>
      <c r="AX49" s="108"/>
      <c r="AY49" s="106" t="s">
        <v>93</v>
      </c>
      <c r="AZ49" s="107"/>
      <c r="BA49" s="107"/>
      <c r="BB49" s="107"/>
      <c r="BC49" s="107"/>
      <c r="BD49" s="107"/>
      <c r="BE49" s="107"/>
      <c r="BF49" s="107"/>
      <c r="BG49" s="107"/>
      <c r="BH49" s="108"/>
      <c r="BI49" s="119" t="s">
        <v>94</v>
      </c>
      <c r="BJ49" s="120"/>
      <c r="BK49" s="120"/>
      <c r="BL49" s="120"/>
      <c r="BM49" s="120"/>
      <c r="BN49" s="120"/>
      <c r="BO49" s="120"/>
      <c r="BP49" s="120"/>
      <c r="BQ49" s="120"/>
      <c r="BR49" s="121"/>
      <c r="BS49" s="119" t="s">
        <v>105</v>
      </c>
      <c r="BT49" s="120"/>
      <c r="BU49" s="120"/>
      <c r="BV49" s="120"/>
      <c r="BW49" s="120"/>
      <c r="BX49" s="120"/>
      <c r="BY49" s="120"/>
      <c r="BZ49" s="120"/>
      <c r="CA49" s="121"/>
      <c r="CB49" s="143" t="s">
        <v>106</v>
      </c>
      <c r="CC49" s="144"/>
      <c r="CD49" s="144"/>
      <c r="CE49" s="144"/>
      <c r="CF49" s="144"/>
      <c r="CG49" s="144"/>
      <c r="CH49" s="144"/>
      <c r="CI49" s="145"/>
      <c r="CJ49" s="137">
        <v>4</v>
      </c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9"/>
      <c r="CV49" s="137">
        <v>4</v>
      </c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9"/>
      <c r="DI49" s="137">
        <v>4</v>
      </c>
      <c r="DJ49" s="138"/>
      <c r="DK49" s="138"/>
      <c r="DL49" s="138"/>
      <c r="DM49" s="138"/>
      <c r="DN49" s="138"/>
      <c r="DO49" s="138"/>
      <c r="DP49" s="138"/>
      <c r="DQ49" s="138"/>
      <c r="DR49" s="139"/>
      <c r="DS49" s="137">
        <v>5</v>
      </c>
      <c r="DT49" s="138"/>
      <c r="DU49" s="138"/>
      <c r="DV49" s="138"/>
      <c r="DW49" s="138"/>
      <c r="DX49" s="138"/>
      <c r="DY49" s="138"/>
      <c r="DZ49" s="138"/>
      <c r="EA49" s="138"/>
      <c r="EB49" s="138"/>
      <c r="EC49" s="139"/>
      <c r="ED49" s="137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9"/>
      <c r="EP49" s="119"/>
      <c r="EQ49" s="120"/>
      <c r="ER49" s="120"/>
      <c r="ES49" s="120"/>
      <c r="ET49" s="120"/>
      <c r="EU49" s="120"/>
      <c r="EV49" s="120"/>
      <c r="EW49" s="120"/>
      <c r="EX49" s="120"/>
      <c r="EY49" s="137"/>
      <c r="EZ49" s="138"/>
      <c r="FA49" s="138"/>
      <c r="FB49" s="138"/>
      <c r="FC49" s="138"/>
      <c r="FD49" s="138"/>
      <c r="FE49" s="138"/>
      <c r="FF49" s="138"/>
      <c r="FG49" s="138"/>
    </row>
    <row r="50" spans="1:163" s="29" customFormat="1" ht="146.5" customHeight="1" x14ac:dyDescent="0.25">
      <c r="A50" s="91" t="s">
        <v>199</v>
      </c>
      <c r="B50" s="91"/>
      <c r="C50" s="91"/>
      <c r="D50" s="91"/>
      <c r="E50" s="91"/>
      <c r="F50" s="91"/>
      <c r="G50" s="91"/>
      <c r="H50" s="91"/>
      <c r="I50" s="91"/>
      <c r="J50" s="92"/>
      <c r="K50" s="100" t="s">
        <v>111</v>
      </c>
      <c r="L50" s="101"/>
      <c r="M50" s="101"/>
      <c r="N50" s="101"/>
      <c r="O50" s="101"/>
      <c r="P50" s="101"/>
      <c r="Q50" s="101"/>
      <c r="R50" s="101"/>
      <c r="S50" s="101"/>
      <c r="T50" s="102"/>
      <c r="U50" s="106"/>
      <c r="V50" s="107"/>
      <c r="W50" s="107"/>
      <c r="X50" s="107"/>
      <c r="Y50" s="107"/>
      <c r="Z50" s="107"/>
      <c r="AA50" s="107"/>
      <c r="AB50" s="107"/>
      <c r="AC50" s="107"/>
      <c r="AD50" s="108"/>
      <c r="AE50" s="106"/>
      <c r="AF50" s="107"/>
      <c r="AG50" s="107"/>
      <c r="AH50" s="107"/>
      <c r="AI50" s="107"/>
      <c r="AJ50" s="107"/>
      <c r="AK50" s="107"/>
      <c r="AL50" s="107"/>
      <c r="AM50" s="107"/>
      <c r="AN50" s="108"/>
      <c r="AO50" s="106" t="s">
        <v>194</v>
      </c>
      <c r="AP50" s="107"/>
      <c r="AQ50" s="107"/>
      <c r="AR50" s="107"/>
      <c r="AS50" s="107"/>
      <c r="AT50" s="107"/>
      <c r="AU50" s="107"/>
      <c r="AV50" s="107"/>
      <c r="AW50" s="107"/>
      <c r="AX50" s="108"/>
      <c r="AY50" s="106" t="s">
        <v>112</v>
      </c>
      <c r="AZ50" s="107"/>
      <c r="BA50" s="107"/>
      <c r="BB50" s="107"/>
      <c r="BC50" s="107"/>
      <c r="BD50" s="107"/>
      <c r="BE50" s="107"/>
      <c r="BF50" s="107"/>
      <c r="BG50" s="107"/>
      <c r="BH50" s="108"/>
      <c r="BI50" s="119" t="s">
        <v>94</v>
      </c>
      <c r="BJ50" s="120"/>
      <c r="BK50" s="120"/>
      <c r="BL50" s="120"/>
      <c r="BM50" s="120"/>
      <c r="BN50" s="120"/>
      <c r="BO50" s="120"/>
      <c r="BP50" s="120"/>
      <c r="BQ50" s="120"/>
      <c r="BR50" s="121"/>
      <c r="BS50" s="119" t="s">
        <v>105</v>
      </c>
      <c r="BT50" s="120"/>
      <c r="BU50" s="120"/>
      <c r="BV50" s="120"/>
      <c r="BW50" s="120"/>
      <c r="BX50" s="120"/>
      <c r="BY50" s="120"/>
      <c r="BZ50" s="120"/>
      <c r="CA50" s="121"/>
      <c r="CB50" s="143" t="s">
        <v>106</v>
      </c>
      <c r="CC50" s="144"/>
      <c r="CD50" s="144"/>
      <c r="CE50" s="144"/>
      <c r="CF50" s="144"/>
      <c r="CG50" s="144"/>
      <c r="CH50" s="144"/>
      <c r="CI50" s="145"/>
      <c r="CJ50" s="137">
        <v>3</v>
      </c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9"/>
      <c r="CV50" s="137">
        <v>3</v>
      </c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9"/>
      <c r="DI50" s="137">
        <v>2</v>
      </c>
      <c r="DJ50" s="138"/>
      <c r="DK50" s="138"/>
      <c r="DL50" s="138"/>
      <c r="DM50" s="138"/>
      <c r="DN50" s="138"/>
      <c r="DO50" s="138"/>
      <c r="DP50" s="138"/>
      <c r="DQ50" s="138"/>
      <c r="DR50" s="139"/>
      <c r="DS50" s="137">
        <v>5</v>
      </c>
      <c r="DT50" s="138"/>
      <c r="DU50" s="138"/>
      <c r="DV50" s="138"/>
      <c r="DW50" s="138"/>
      <c r="DX50" s="138"/>
      <c r="DY50" s="138"/>
      <c r="DZ50" s="138"/>
      <c r="EA50" s="138"/>
      <c r="EB50" s="138"/>
      <c r="EC50" s="139"/>
      <c r="ED50" s="137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9"/>
      <c r="EP50" s="119"/>
      <c r="EQ50" s="120"/>
      <c r="ER50" s="120"/>
      <c r="ES50" s="120"/>
      <c r="ET50" s="120"/>
      <c r="EU50" s="120"/>
      <c r="EV50" s="120"/>
      <c r="EW50" s="120"/>
      <c r="EX50" s="120"/>
      <c r="EY50" s="137"/>
      <c r="EZ50" s="138"/>
      <c r="FA50" s="138"/>
      <c r="FB50" s="138"/>
      <c r="FC50" s="138"/>
      <c r="FD50" s="138"/>
      <c r="FE50" s="138"/>
      <c r="FF50" s="138"/>
      <c r="FG50" s="138"/>
    </row>
  </sheetData>
  <mergeCells count="350">
    <mergeCell ref="K50:T50"/>
    <mergeCell ref="BS47:CA47"/>
    <mergeCell ref="CB47:CI47"/>
    <mergeCell ref="K47:T47"/>
    <mergeCell ref="A50:J50"/>
    <mergeCell ref="AE50:AN50"/>
    <mergeCell ref="AO50:AX50"/>
    <mergeCell ref="AY50:BH50"/>
    <mergeCell ref="BI50:BR50"/>
    <mergeCell ref="BS50:CA50"/>
    <mergeCell ref="CB50:CI50"/>
    <mergeCell ref="A49:J49"/>
    <mergeCell ref="AE49:AN49"/>
    <mergeCell ref="AO49:AX49"/>
    <mergeCell ref="AY49:BH49"/>
    <mergeCell ref="BI49:BR49"/>
    <mergeCell ref="BS49:CA49"/>
    <mergeCell ref="CB49:CI49"/>
    <mergeCell ref="A48:J48"/>
    <mergeCell ref="AE48:AN48"/>
    <mergeCell ref="AO48:AX48"/>
    <mergeCell ref="AY48:BH48"/>
    <mergeCell ref="K49:T49"/>
    <mergeCell ref="U47:AD47"/>
    <mergeCell ref="A46:J46"/>
    <mergeCell ref="K46:T46"/>
    <mergeCell ref="U46:AD46"/>
    <mergeCell ref="AE46:AN46"/>
    <mergeCell ref="AO46:AX46"/>
    <mergeCell ref="DI46:DR46"/>
    <mergeCell ref="CJ48:CU48"/>
    <mergeCell ref="CV48:DH48"/>
    <mergeCell ref="DI48:DR48"/>
    <mergeCell ref="AY46:BH46"/>
    <mergeCell ref="BI46:BR46"/>
    <mergeCell ref="BS46:CA46"/>
    <mergeCell ref="CB46:CI46"/>
    <mergeCell ref="CJ46:CU46"/>
    <mergeCell ref="CV46:DH46"/>
    <mergeCell ref="K48:T48"/>
    <mergeCell ref="BI48:BR48"/>
    <mergeCell ref="BS48:CA48"/>
    <mergeCell ref="CB48:CI48"/>
    <mergeCell ref="A47:J47"/>
    <mergeCell ref="AE47:AN47"/>
    <mergeCell ref="AO47:AX47"/>
    <mergeCell ref="AY47:BH47"/>
    <mergeCell ref="BI47:BR47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K44:T45"/>
    <mergeCell ref="U44:AD45"/>
    <mergeCell ref="AE44:AN45"/>
    <mergeCell ref="AO44:AX45"/>
    <mergeCell ref="AY44:BH45"/>
    <mergeCell ref="CI19:CP19"/>
    <mergeCell ref="CQ19:DC19"/>
    <mergeCell ref="DD19:DP19"/>
    <mergeCell ref="DQ19:DZ19"/>
    <mergeCell ref="EA19:EK19"/>
    <mergeCell ref="EL19:EW19"/>
    <mergeCell ref="EX19:FG19"/>
    <mergeCell ref="BN20:BY20"/>
    <mergeCell ref="ED42:EO45"/>
    <mergeCell ref="EP42:EX45"/>
    <mergeCell ref="BS43:CA45"/>
    <mergeCell ref="CB43:CI45"/>
    <mergeCell ref="CJ43:CU45"/>
    <mergeCell ref="CV43:DH45"/>
    <mergeCell ref="DI43:DR45"/>
    <mergeCell ref="BZ20:CH20"/>
    <mergeCell ref="CI20:CP20"/>
    <mergeCell ref="CQ20:DC20"/>
    <mergeCell ref="DD20:DP20"/>
    <mergeCell ref="DQ20:DZ20"/>
    <mergeCell ref="EA20:EK20"/>
    <mergeCell ref="EL20:EW20"/>
    <mergeCell ref="EX20:FG20"/>
    <mergeCell ref="BN21:BY21"/>
    <mergeCell ref="A17:J17"/>
    <mergeCell ref="K17:U17"/>
    <mergeCell ref="V17:AF17"/>
    <mergeCell ref="AG17:AQ17"/>
    <mergeCell ref="AR17:BB17"/>
    <mergeCell ref="DQ17:DZ17"/>
    <mergeCell ref="EA17:EK17"/>
    <mergeCell ref="EL17:EW17"/>
    <mergeCell ref="EX17:FG17"/>
    <mergeCell ref="BC17:BM17"/>
    <mergeCell ref="BN17:BY17"/>
    <mergeCell ref="BZ17:CH17"/>
    <mergeCell ref="CI17:CP17"/>
    <mergeCell ref="CQ17:DC17"/>
    <mergeCell ref="DD17:DP17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K15:U16"/>
    <mergeCell ref="V15:AF16"/>
    <mergeCell ref="AG15:AQ16"/>
    <mergeCell ref="AR15:BB16"/>
    <mergeCell ref="BC15:BM16"/>
    <mergeCell ref="A1:FG1"/>
    <mergeCell ref="BU2:CD2"/>
    <mergeCell ref="CE2:CL2"/>
    <mergeCell ref="A4:AI4"/>
    <mergeCell ref="AJ4:DM4"/>
    <mergeCell ref="DP4:EP5"/>
    <mergeCell ref="ER4:FG5"/>
    <mergeCell ref="A18:J22"/>
    <mergeCell ref="K18:U22"/>
    <mergeCell ref="V18:AF22"/>
    <mergeCell ref="AG18:AQ22"/>
    <mergeCell ref="AR18:BB22"/>
    <mergeCell ref="BC18:BM22"/>
    <mergeCell ref="BN18:BY18"/>
    <mergeCell ref="BZ18:CH18"/>
    <mergeCell ref="CI18:CP18"/>
    <mergeCell ref="CQ18:DC18"/>
    <mergeCell ref="DD18:DP18"/>
    <mergeCell ref="DQ18:DZ18"/>
    <mergeCell ref="EA18:EK18"/>
    <mergeCell ref="EL18:EW18"/>
    <mergeCell ref="EX18:FG18"/>
    <mergeCell ref="BN19:BY19"/>
    <mergeCell ref="BZ19:CH19"/>
    <mergeCell ref="BZ21:CH21"/>
    <mergeCell ref="CI21:CP21"/>
    <mergeCell ref="CQ21:DC21"/>
    <mergeCell ref="DD21:DP21"/>
    <mergeCell ref="DQ21:DZ21"/>
    <mergeCell ref="EA21:EK21"/>
    <mergeCell ref="EL21:EW21"/>
    <mergeCell ref="EX21:FG21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X22:FG22"/>
    <mergeCell ref="A23:J27"/>
    <mergeCell ref="K23:U27"/>
    <mergeCell ref="V23:AF27"/>
    <mergeCell ref="AG23:AQ27"/>
    <mergeCell ref="AR23:BB27"/>
    <mergeCell ref="BC23:BM27"/>
    <mergeCell ref="BN23:BY23"/>
    <mergeCell ref="BZ23:CH23"/>
    <mergeCell ref="CI23:CP23"/>
    <mergeCell ref="BN25:BY25"/>
    <mergeCell ref="BZ25:CH25"/>
    <mergeCell ref="CI25:CP25"/>
    <mergeCell ref="BN27:BY27"/>
    <mergeCell ref="BZ27:CH27"/>
    <mergeCell ref="CI27:CP27"/>
    <mergeCell ref="CQ23:DC23"/>
    <mergeCell ref="DD23:DP23"/>
    <mergeCell ref="DQ23:DZ23"/>
    <mergeCell ref="EA23:EK23"/>
    <mergeCell ref="EL23:EW23"/>
    <mergeCell ref="EX23:FG23"/>
    <mergeCell ref="BN24:BY24"/>
    <mergeCell ref="BZ24:CH24"/>
    <mergeCell ref="CI24:CP24"/>
    <mergeCell ref="CQ24:DC24"/>
    <mergeCell ref="DD24:DP24"/>
    <mergeCell ref="DQ24:DZ24"/>
    <mergeCell ref="EA24:EK24"/>
    <mergeCell ref="EL24:EW24"/>
    <mergeCell ref="EX24:FG24"/>
    <mergeCell ref="CQ25:DC25"/>
    <mergeCell ref="DD25:DP25"/>
    <mergeCell ref="DQ25:DZ25"/>
    <mergeCell ref="EA25:EK25"/>
    <mergeCell ref="EL25:EW25"/>
    <mergeCell ref="EX25:FG25"/>
    <mergeCell ref="BN26:BY26"/>
    <mergeCell ref="BZ26:CH26"/>
    <mergeCell ref="CI26:CP26"/>
    <mergeCell ref="CQ26:DC26"/>
    <mergeCell ref="DD26:DP26"/>
    <mergeCell ref="DQ26:DZ26"/>
    <mergeCell ref="EA26:EK26"/>
    <mergeCell ref="EL26:EW26"/>
    <mergeCell ref="EX26:FG26"/>
    <mergeCell ref="CQ27:DC27"/>
    <mergeCell ref="DD27:DP27"/>
    <mergeCell ref="DQ27:DZ27"/>
    <mergeCell ref="EA27:EK27"/>
    <mergeCell ref="EL27:EW27"/>
    <mergeCell ref="EX27:FG27"/>
    <mergeCell ref="A28:J32"/>
    <mergeCell ref="K28:U32"/>
    <mergeCell ref="V28:AF32"/>
    <mergeCell ref="AG28:AQ32"/>
    <mergeCell ref="AR28:BB32"/>
    <mergeCell ref="BC28:BM32"/>
    <mergeCell ref="BN28:BY28"/>
    <mergeCell ref="BZ28:CH28"/>
    <mergeCell ref="CI28:CP28"/>
    <mergeCell ref="CQ28:DC28"/>
    <mergeCell ref="DD28:DP28"/>
    <mergeCell ref="DQ28:DZ28"/>
    <mergeCell ref="EA28:EK28"/>
    <mergeCell ref="EL28:EW28"/>
    <mergeCell ref="EX28:FG28"/>
    <mergeCell ref="BN29:BY29"/>
    <mergeCell ref="BZ29:CH29"/>
    <mergeCell ref="CI29:CP29"/>
    <mergeCell ref="CQ29:DC29"/>
    <mergeCell ref="DD29:DP29"/>
    <mergeCell ref="DQ29:DZ29"/>
    <mergeCell ref="EA29:EK29"/>
    <mergeCell ref="EL29:EW29"/>
    <mergeCell ref="EX29:FG29"/>
    <mergeCell ref="BN30:BY30"/>
    <mergeCell ref="BZ30:CH30"/>
    <mergeCell ref="CI30:CP30"/>
    <mergeCell ref="CQ30:DC30"/>
    <mergeCell ref="DD30:DP30"/>
    <mergeCell ref="DQ30:DZ30"/>
    <mergeCell ref="EA30:EK30"/>
    <mergeCell ref="EL30:EW30"/>
    <mergeCell ref="EX30:FG30"/>
    <mergeCell ref="BN31:BY31"/>
    <mergeCell ref="BZ31:CH31"/>
    <mergeCell ref="CI31:CP31"/>
    <mergeCell ref="CQ31:DC31"/>
    <mergeCell ref="DD31:DP31"/>
    <mergeCell ref="DQ31:DZ31"/>
    <mergeCell ref="EA31:EK31"/>
    <mergeCell ref="EL31:EW31"/>
    <mergeCell ref="EX31:FG31"/>
    <mergeCell ref="BN32:BY32"/>
    <mergeCell ref="BZ32:CH32"/>
    <mergeCell ref="CI32:CP32"/>
    <mergeCell ref="CQ32:DC32"/>
    <mergeCell ref="DD32:DP32"/>
    <mergeCell ref="DQ32:DZ32"/>
    <mergeCell ref="EA32:EK32"/>
    <mergeCell ref="EL32:EW32"/>
    <mergeCell ref="EX32:FG32"/>
    <mergeCell ref="A33:J37"/>
    <mergeCell ref="K33:U37"/>
    <mergeCell ref="V33:AF37"/>
    <mergeCell ref="AG33:AQ37"/>
    <mergeCell ref="AR33:BB37"/>
    <mergeCell ref="BC33:BM37"/>
    <mergeCell ref="BN33:BY33"/>
    <mergeCell ref="BZ33:CH33"/>
    <mergeCell ref="CI33:CP33"/>
    <mergeCell ref="BN35:BY35"/>
    <mergeCell ref="BZ35:CH35"/>
    <mergeCell ref="CI35:CP35"/>
    <mergeCell ref="BN37:BY37"/>
    <mergeCell ref="BZ37:CH37"/>
    <mergeCell ref="CI37:CP37"/>
    <mergeCell ref="CQ33:DC33"/>
    <mergeCell ref="DD33:DP33"/>
    <mergeCell ref="DQ33:DZ33"/>
    <mergeCell ref="EA33:EK33"/>
    <mergeCell ref="EL33:EW33"/>
    <mergeCell ref="EX33:FG33"/>
    <mergeCell ref="BN34:BY34"/>
    <mergeCell ref="BZ34:CH34"/>
    <mergeCell ref="CI34:CP34"/>
    <mergeCell ref="CQ34:DC34"/>
    <mergeCell ref="DD34:DP34"/>
    <mergeCell ref="DQ34:DZ34"/>
    <mergeCell ref="EA34:EK34"/>
    <mergeCell ref="EL34:EW34"/>
    <mergeCell ref="EX34:FG34"/>
    <mergeCell ref="CQ35:DC35"/>
    <mergeCell ref="DD35:DP35"/>
    <mergeCell ref="DQ35:DZ35"/>
    <mergeCell ref="EA35:EK35"/>
    <mergeCell ref="EL35:EW35"/>
    <mergeCell ref="EX35:FG35"/>
    <mergeCell ref="BN36:BY36"/>
    <mergeCell ref="BZ36:CH36"/>
    <mergeCell ref="CI36:CP36"/>
    <mergeCell ref="CQ36:DC36"/>
    <mergeCell ref="DD36:DP36"/>
    <mergeCell ref="DQ36:DZ36"/>
    <mergeCell ref="EA36:EK36"/>
    <mergeCell ref="EL36:EW36"/>
    <mergeCell ref="EX36:FG36"/>
    <mergeCell ref="CQ37:DC37"/>
    <mergeCell ref="DD37:DP37"/>
    <mergeCell ref="DQ37:DZ37"/>
    <mergeCell ref="EA37:EK37"/>
    <mergeCell ref="EL37:EW37"/>
    <mergeCell ref="EX37:FG37"/>
    <mergeCell ref="CJ47:CU47"/>
    <mergeCell ref="CV47:DH47"/>
    <mergeCell ref="DI47:DR47"/>
    <mergeCell ref="DS47:EC47"/>
    <mergeCell ref="ED47:EO47"/>
    <mergeCell ref="EP47:EX47"/>
    <mergeCell ref="EY47:FG47"/>
    <mergeCell ref="EY46:FG46"/>
    <mergeCell ref="DS46:EC46"/>
    <mergeCell ref="ED46:EO46"/>
    <mergeCell ref="EP46:EX46"/>
    <mergeCell ref="U48:AD48"/>
    <mergeCell ref="U49:AD49"/>
    <mergeCell ref="U50:AD50"/>
    <mergeCell ref="DI50:DR50"/>
    <mergeCell ref="DS50:EC50"/>
    <mergeCell ref="ED50:EO50"/>
    <mergeCell ref="EP50:EX50"/>
    <mergeCell ref="EY50:FG50"/>
    <mergeCell ref="CJ49:CU49"/>
    <mergeCell ref="CV49:DH49"/>
    <mergeCell ref="DI49:DR49"/>
    <mergeCell ref="DS49:EC49"/>
    <mergeCell ref="ED49:EO49"/>
    <mergeCell ref="EP49:EX49"/>
    <mergeCell ref="EY49:FG49"/>
    <mergeCell ref="CJ50:CU50"/>
    <mergeCell ref="CV50:DH50"/>
    <mergeCell ref="DS48:EC48"/>
    <mergeCell ref="ED48:EO48"/>
    <mergeCell ref="EP48:EX48"/>
    <mergeCell ref="EY48:FG48"/>
  </mergeCells>
  <pageMargins left="0.55118110236220474" right="0.39370078740157483" top="0.70866141732283472" bottom="0.39370078740157483" header="0.19685039370078741" footer="0.19685039370078741"/>
  <pageSetup paperSize="9" scale="60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46"/>
  <sheetViews>
    <sheetView view="pageBreakPreview" topLeftCell="A37" zoomScale="90" zoomScaleNormal="100" zoomScaleSheetLayoutView="90" workbookViewId="0">
      <selection activeCell="DE57" sqref="DE57"/>
    </sheetView>
  </sheetViews>
  <sheetFormatPr defaultColWidth="0.7265625" defaultRowHeight="12" customHeight="1" x14ac:dyDescent="0.3"/>
  <cols>
    <col min="1" max="7" width="0.7265625" style="20"/>
    <col min="8" max="8" width="2.81640625" style="20" customWidth="1"/>
    <col min="9" max="9" width="1.26953125" style="20" customWidth="1"/>
    <col min="10" max="10" width="2.26953125" style="20" customWidth="1"/>
    <col min="11" max="11" width="0.7265625" style="20" customWidth="1"/>
    <col min="12" max="17" width="0.7265625" style="20"/>
    <col min="18" max="18" width="1.26953125" style="20" customWidth="1"/>
    <col min="19" max="19" width="2.453125" style="20" customWidth="1"/>
    <col min="20" max="20" width="1.26953125" style="20" customWidth="1"/>
    <col min="21" max="21" width="0.7265625" style="20" customWidth="1"/>
    <col min="22" max="22" width="1" style="20" customWidth="1"/>
    <col min="23" max="76" width="0.7265625" style="20"/>
    <col min="77" max="77" width="6.54296875" style="20" customWidth="1"/>
    <col min="78" max="97" width="0.7265625" style="20"/>
    <col min="98" max="98" width="2.453125" style="20" customWidth="1"/>
    <col min="99" max="99" width="1.7265625" style="20" customWidth="1"/>
    <col min="100" max="131" width="0.7265625" style="20"/>
    <col min="132" max="132" width="1.453125" style="20" customWidth="1"/>
    <col min="133" max="155" width="0.7265625" style="20"/>
    <col min="156" max="157" width="1.7265625" style="20" customWidth="1"/>
    <col min="158" max="161" width="0.7265625" style="20"/>
    <col min="162" max="162" width="5" style="20" customWidth="1"/>
    <col min="163" max="187" width="0.7265625" style="20"/>
    <col min="188" max="188" width="1.453125" style="20" bestFit="1" customWidth="1"/>
    <col min="189" max="354" width="0.7265625" style="20"/>
    <col min="355" max="355" width="1.7265625" style="20" customWidth="1"/>
    <col min="356" max="610" width="0.7265625" style="20"/>
    <col min="611" max="611" width="1.7265625" style="20" customWidth="1"/>
    <col min="612" max="866" width="0.7265625" style="20"/>
    <col min="867" max="867" width="1.7265625" style="20" customWidth="1"/>
    <col min="868" max="1122" width="0.7265625" style="20"/>
    <col min="1123" max="1123" width="1.7265625" style="20" customWidth="1"/>
    <col min="1124" max="1378" width="0.7265625" style="20"/>
    <col min="1379" max="1379" width="1.7265625" style="20" customWidth="1"/>
    <col min="1380" max="1634" width="0.7265625" style="20"/>
    <col min="1635" max="1635" width="1.7265625" style="20" customWidth="1"/>
    <col min="1636" max="1890" width="0.7265625" style="20"/>
    <col min="1891" max="1891" width="1.7265625" style="20" customWidth="1"/>
    <col min="1892" max="2146" width="0.7265625" style="20"/>
    <col min="2147" max="2147" width="1.7265625" style="20" customWidth="1"/>
    <col min="2148" max="2402" width="0.7265625" style="20"/>
    <col min="2403" max="2403" width="1.7265625" style="20" customWidth="1"/>
    <col min="2404" max="2658" width="0.7265625" style="20"/>
    <col min="2659" max="2659" width="1.7265625" style="20" customWidth="1"/>
    <col min="2660" max="2914" width="0.7265625" style="20"/>
    <col min="2915" max="2915" width="1.7265625" style="20" customWidth="1"/>
    <col min="2916" max="3170" width="0.7265625" style="20"/>
    <col min="3171" max="3171" width="1.7265625" style="20" customWidth="1"/>
    <col min="3172" max="3426" width="0.7265625" style="20"/>
    <col min="3427" max="3427" width="1.7265625" style="20" customWidth="1"/>
    <col min="3428" max="3682" width="0.7265625" style="20"/>
    <col min="3683" max="3683" width="1.7265625" style="20" customWidth="1"/>
    <col min="3684" max="3938" width="0.7265625" style="20"/>
    <col min="3939" max="3939" width="1.7265625" style="20" customWidth="1"/>
    <col min="3940" max="4194" width="0.7265625" style="20"/>
    <col min="4195" max="4195" width="1.7265625" style="20" customWidth="1"/>
    <col min="4196" max="4450" width="0.7265625" style="20"/>
    <col min="4451" max="4451" width="1.7265625" style="20" customWidth="1"/>
    <col min="4452" max="4706" width="0.7265625" style="20"/>
    <col min="4707" max="4707" width="1.7265625" style="20" customWidth="1"/>
    <col min="4708" max="4962" width="0.7265625" style="20"/>
    <col min="4963" max="4963" width="1.7265625" style="20" customWidth="1"/>
    <col min="4964" max="5218" width="0.7265625" style="20"/>
    <col min="5219" max="5219" width="1.7265625" style="20" customWidth="1"/>
    <col min="5220" max="5474" width="0.7265625" style="20"/>
    <col min="5475" max="5475" width="1.7265625" style="20" customWidth="1"/>
    <col min="5476" max="5730" width="0.7265625" style="20"/>
    <col min="5731" max="5731" width="1.7265625" style="20" customWidth="1"/>
    <col min="5732" max="5986" width="0.7265625" style="20"/>
    <col min="5987" max="5987" width="1.7265625" style="20" customWidth="1"/>
    <col min="5988" max="6242" width="0.7265625" style="20"/>
    <col min="6243" max="6243" width="1.7265625" style="20" customWidth="1"/>
    <col min="6244" max="6498" width="0.7265625" style="20"/>
    <col min="6499" max="6499" width="1.7265625" style="20" customWidth="1"/>
    <col min="6500" max="6754" width="0.7265625" style="20"/>
    <col min="6755" max="6755" width="1.7265625" style="20" customWidth="1"/>
    <col min="6756" max="7010" width="0.7265625" style="20"/>
    <col min="7011" max="7011" width="1.7265625" style="20" customWidth="1"/>
    <col min="7012" max="7266" width="0.7265625" style="20"/>
    <col min="7267" max="7267" width="1.7265625" style="20" customWidth="1"/>
    <col min="7268" max="7522" width="0.7265625" style="20"/>
    <col min="7523" max="7523" width="1.7265625" style="20" customWidth="1"/>
    <col min="7524" max="7778" width="0.7265625" style="20"/>
    <col min="7779" max="7779" width="1.7265625" style="20" customWidth="1"/>
    <col min="7780" max="8034" width="0.7265625" style="20"/>
    <col min="8035" max="8035" width="1.7265625" style="20" customWidth="1"/>
    <col min="8036" max="8290" width="0.7265625" style="20"/>
    <col min="8291" max="8291" width="1.7265625" style="20" customWidth="1"/>
    <col min="8292" max="8546" width="0.7265625" style="20"/>
    <col min="8547" max="8547" width="1.7265625" style="20" customWidth="1"/>
    <col min="8548" max="8802" width="0.7265625" style="20"/>
    <col min="8803" max="8803" width="1.7265625" style="20" customWidth="1"/>
    <col min="8804" max="9058" width="0.7265625" style="20"/>
    <col min="9059" max="9059" width="1.7265625" style="20" customWidth="1"/>
    <col min="9060" max="9314" width="0.7265625" style="20"/>
    <col min="9315" max="9315" width="1.7265625" style="20" customWidth="1"/>
    <col min="9316" max="9570" width="0.7265625" style="20"/>
    <col min="9571" max="9571" width="1.7265625" style="20" customWidth="1"/>
    <col min="9572" max="9826" width="0.7265625" style="20"/>
    <col min="9827" max="9827" width="1.7265625" style="20" customWidth="1"/>
    <col min="9828" max="10082" width="0.7265625" style="20"/>
    <col min="10083" max="10083" width="1.7265625" style="20" customWidth="1"/>
    <col min="10084" max="10338" width="0.7265625" style="20"/>
    <col min="10339" max="10339" width="1.7265625" style="20" customWidth="1"/>
    <col min="10340" max="10594" width="0.7265625" style="20"/>
    <col min="10595" max="10595" width="1.7265625" style="20" customWidth="1"/>
    <col min="10596" max="10850" width="0.7265625" style="20"/>
    <col min="10851" max="10851" width="1.7265625" style="20" customWidth="1"/>
    <col min="10852" max="11106" width="0.7265625" style="20"/>
    <col min="11107" max="11107" width="1.7265625" style="20" customWidth="1"/>
    <col min="11108" max="11362" width="0.7265625" style="20"/>
    <col min="11363" max="11363" width="1.7265625" style="20" customWidth="1"/>
    <col min="11364" max="11618" width="0.7265625" style="20"/>
    <col min="11619" max="11619" width="1.7265625" style="20" customWidth="1"/>
    <col min="11620" max="11874" width="0.7265625" style="20"/>
    <col min="11875" max="11875" width="1.7265625" style="20" customWidth="1"/>
    <col min="11876" max="12130" width="0.7265625" style="20"/>
    <col min="12131" max="12131" width="1.7265625" style="20" customWidth="1"/>
    <col min="12132" max="12386" width="0.7265625" style="20"/>
    <col min="12387" max="12387" width="1.7265625" style="20" customWidth="1"/>
    <col min="12388" max="12642" width="0.7265625" style="20"/>
    <col min="12643" max="12643" width="1.7265625" style="20" customWidth="1"/>
    <col min="12644" max="12898" width="0.7265625" style="20"/>
    <col min="12899" max="12899" width="1.7265625" style="20" customWidth="1"/>
    <col min="12900" max="13154" width="0.7265625" style="20"/>
    <col min="13155" max="13155" width="1.7265625" style="20" customWidth="1"/>
    <col min="13156" max="13410" width="0.7265625" style="20"/>
    <col min="13411" max="13411" width="1.7265625" style="20" customWidth="1"/>
    <col min="13412" max="13666" width="0.7265625" style="20"/>
    <col min="13667" max="13667" width="1.7265625" style="20" customWidth="1"/>
    <col min="13668" max="13922" width="0.7265625" style="20"/>
    <col min="13923" max="13923" width="1.7265625" style="20" customWidth="1"/>
    <col min="13924" max="14178" width="0.7265625" style="20"/>
    <col min="14179" max="14179" width="1.7265625" style="20" customWidth="1"/>
    <col min="14180" max="14434" width="0.7265625" style="20"/>
    <col min="14435" max="14435" width="1.7265625" style="20" customWidth="1"/>
    <col min="14436" max="14690" width="0.7265625" style="20"/>
    <col min="14691" max="14691" width="1.7265625" style="20" customWidth="1"/>
    <col min="14692" max="14946" width="0.7265625" style="20"/>
    <col min="14947" max="14947" width="1.7265625" style="20" customWidth="1"/>
    <col min="14948" max="15202" width="0.7265625" style="20"/>
    <col min="15203" max="15203" width="1.7265625" style="20" customWidth="1"/>
    <col min="15204" max="15458" width="0.7265625" style="20"/>
    <col min="15459" max="15459" width="1.7265625" style="20" customWidth="1"/>
    <col min="15460" max="15714" width="0.7265625" style="20"/>
    <col min="15715" max="15715" width="1.7265625" style="20" customWidth="1"/>
    <col min="15716" max="15970" width="0.7265625" style="20"/>
    <col min="15971" max="15971" width="1.7265625" style="20" customWidth="1"/>
    <col min="15972" max="16226" width="0.7265625" style="20"/>
    <col min="16227" max="16227" width="1.7265625" style="20" customWidth="1"/>
    <col min="16228" max="16384" width="0.7265625" style="20"/>
  </cols>
  <sheetData>
    <row r="1" spans="1:163" s="31" customFormat="1" ht="19.5" customHeight="1" x14ac:dyDescent="0.3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31" customFormat="1" ht="16.5" customHeight="1" x14ac:dyDescent="0.35">
      <c r="BU2" s="123" t="s">
        <v>20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4" t="s">
        <v>124</v>
      </c>
      <c r="CF2" s="124"/>
      <c r="CG2" s="124"/>
      <c r="CH2" s="124"/>
      <c r="CI2" s="124"/>
      <c r="CJ2" s="124"/>
      <c r="CK2" s="124"/>
      <c r="CL2" s="124"/>
    </row>
    <row r="3" spans="1:163" ht="7.5" customHeight="1" thickBot="1" x14ac:dyDescent="0.35"/>
    <row r="4" spans="1:163" ht="34.5" customHeight="1" x14ac:dyDescent="0.35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35" t="s">
        <v>126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P4" s="128" t="s">
        <v>22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R4" s="129" t="s">
        <v>125</v>
      </c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ht="7.5" customHeight="1" thickBo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L5" s="26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R5" s="132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4"/>
    </row>
    <row r="6" spans="1:163" ht="32.25" customHeight="1" x14ac:dyDescent="0.35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35" t="s">
        <v>127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EN6" s="27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ht="14.25" customHeight="1" x14ac:dyDescent="0.3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</row>
    <row r="8" spans="1:163" s="31" customFormat="1" ht="12" customHeight="1" x14ac:dyDescent="0.35"/>
    <row r="9" spans="1:163" s="31" customFormat="1" ht="15.5" x14ac:dyDescent="0.35">
      <c r="A9" s="31" t="s">
        <v>24</v>
      </c>
    </row>
    <row r="10" spans="1:163" s="31" customFormat="1" ht="15.5" x14ac:dyDescent="0.35">
      <c r="A10" s="31" t="s">
        <v>25</v>
      </c>
    </row>
    <row r="11" spans="1:163" s="31" customFormat="1" ht="10.5" customHeight="1" x14ac:dyDescent="0.35"/>
    <row r="12" spans="1:163" s="29" customFormat="1" ht="13.5" customHeight="1" x14ac:dyDescent="0.25">
      <c r="A12" s="155" t="s">
        <v>26</v>
      </c>
      <c r="B12" s="155"/>
      <c r="C12" s="155"/>
      <c r="D12" s="155"/>
      <c r="E12" s="155"/>
      <c r="F12" s="155"/>
      <c r="G12" s="155"/>
      <c r="H12" s="155"/>
      <c r="I12" s="155"/>
      <c r="J12" s="156"/>
      <c r="K12" s="154" t="s">
        <v>27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R12" s="154" t="s">
        <v>28</v>
      </c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6"/>
      <c r="BN12" s="163" t="s">
        <v>29</v>
      </c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</row>
    <row r="13" spans="1:163" s="2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9"/>
      <c r="K13" s="157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9"/>
      <c r="AR13" s="157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9"/>
      <c r="BN13" s="154" t="s">
        <v>30</v>
      </c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6"/>
      <c r="BZ13" s="154" t="s">
        <v>31</v>
      </c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6"/>
      <c r="CQ13" s="163" t="s">
        <v>32</v>
      </c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5"/>
      <c r="EA13" s="154" t="s">
        <v>33</v>
      </c>
      <c r="EB13" s="155"/>
      <c r="EC13" s="155"/>
      <c r="ED13" s="155"/>
      <c r="EE13" s="155"/>
      <c r="EF13" s="155"/>
      <c r="EG13" s="155"/>
      <c r="EH13" s="155"/>
      <c r="EI13" s="155"/>
      <c r="EJ13" s="155"/>
      <c r="EK13" s="156"/>
      <c r="EL13" s="154" t="s">
        <v>34</v>
      </c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6"/>
      <c r="EX13" s="154" t="s">
        <v>35</v>
      </c>
      <c r="EY13" s="155"/>
      <c r="EZ13" s="155"/>
      <c r="FA13" s="155"/>
      <c r="FB13" s="155"/>
      <c r="FC13" s="155"/>
      <c r="FD13" s="155"/>
      <c r="FE13" s="155"/>
      <c r="FF13" s="155"/>
      <c r="FG13" s="155"/>
    </row>
    <row r="14" spans="1:163" s="29" customFormat="1" ht="16.149999999999999" customHeight="1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9"/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  <c r="AR14" s="160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2"/>
      <c r="BN14" s="157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9"/>
      <c r="BZ14" s="154" t="s">
        <v>36</v>
      </c>
      <c r="CA14" s="155"/>
      <c r="CB14" s="155"/>
      <c r="CC14" s="155"/>
      <c r="CD14" s="155"/>
      <c r="CE14" s="155"/>
      <c r="CF14" s="155"/>
      <c r="CG14" s="155"/>
      <c r="CH14" s="156"/>
      <c r="CI14" s="154" t="s">
        <v>37</v>
      </c>
      <c r="CJ14" s="155"/>
      <c r="CK14" s="155"/>
      <c r="CL14" s="155"/>
      <c r="CM14" s="155"/>
      <c r="CN14" s="155"/>
      <c r="CO14" s="155"/>
      <c r="CP14" s="156"/>
      <c r="CQ14" s="154" t="s">
        <v>38</v>
      </c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6"/>
      <c r="DD14" s="154" t="s">
        <v>39</v>
      </c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6"/>
      <c r="DQ14" s="154" t="s">
        <v>40</v>
      </c>
      <c r="DR14" s="155"/>
      <c r="DS14" s="155"/>
      <c r="DT14" s="155"/>
      <c r="DU14" s="155"/>
      <c r="DV14" s="155"/>
      <c r="DW14" s="155"/>
      <c r="DX14" s="155"/>
      <c r="DY14" s="155"/>
      <c r="DZ14" s="156"/>
      <c r="EA14" s="157"/>
      <c r="EB14" s="158"/>
      <c r="EC14" s="158"/>
      <c r="ED14" s="158"/>
      <c r="EE14" s="158"/>
      <c r="EF14" s="158"/>
      <c r="EG14" s="158"/>
      <c r="EH14" s="158"/>
      <c r="EI14" s="158"/>
      <c r="EJ14" s="158"/>
      <c r="EK14" s="159"/>
      <c r="EL14" s="157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9"/>
      <c r="EX14" s="157"/>
      <c r="EY14" s="158"/>
      <c r="EZ14" s="158"/>
      <c r="FA14" s="158"/>
      <c r="FB14" s="158"/>
      <c r="FC14" s="158"/>
      <c r="FD14" s="158"/>
      <c r="FE14" s="158"/>
      <c r="FF14" s="158"/>
      <c r="FG14" s="158"/>
    </row>
    <row r="15" spans="1:163" s="29" customFormat="1" ht="12.75" customHeight="1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9"/>
      <c r="K15" s="154" t="s">
        <v>41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 t="s">
        <v>41</v>
      </c>
      <c r="W15" s="155"/>
      <c r="X15" s="155"/>
      <c r="Y15" s="155"/>
      <c r="Z15" s="155"/>
      <c r="AA15" s="155"/>
      <c r="AB15" s="155"/>
      <c r="AC15" s="155"/>
      <c r="AD15" s="155"/>
      <c r="AE15" s="155"/>
      <c r="AF15" s="156"/>
      <c r="AG15" s="154" t="s">
        <v>41</v>
      </c>
      <c r="AH15" s="155"/>
      <c r="AI15" s="155"/>
      <c r="AJ15" s="155"/>
      <c r="AK15" s="155"/>
      <c r="AL15" s="155"/>
      <c r="AM15" s="155"/>
      <c r="AN15" s="155"/>
      <c r="AO15" s="155"/>
      <c r="AP15" s="155"/>
      <c r="AQ15" s="156"/>
      <c r="AR15" s="154" t="s">
        <v>41</v>
      </c>
      <c r="AS15" s="155"/>
      <c r="AT15" s="155"/>
      <c r="AU15" s="155"/>
      <c r="AV15" s="155"/>
      <c r="AW15" s="155"/>
      <c r="AX15" s="155"/>
      <c r="AY15" s="155"/>
      <c r="AZ15" s="155"/>
      <c r="BA15" s="155"/>
      <c r="BB15" s="156"/>
      <c r="BC15" s="154" t="s">
        <v>41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6"/>
      <c r="BN15" s="157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9"/>
      <c r="BZ15" s="157"/>
      <c r="CA15" s="158"/>
      <c r="CB15" s="158"/>
      <c r="CC15" s="158"/>
      <c r="CD15" s="158"/>
      <c r="CE15" s="158"/>
      <c r="CF15" s="158"/>
      <c r="CG15" s="158"/>
      <c r="CH15" s="159"/>
      <c r="CI15" s="157"/>
      <c r="CJ15" s="158"/>
      <c r="CK15" s="158"/>
      <c r="CL15" s="158"/>
      <c r="CM15" s="158"/>
      <c r="CN15" s="158"/>
      <c r="CO15" s="158"/>
      <c r="CP15" s="159"/>
      <c r="CQ15" s="157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9"/>
      <c r="DD15" s="157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9"/>
      <c r="DQ15" s="157"/>
      <c r="DR15" s="158"/>
      <c r="DS15" s="158"/>
      <c r="DT15" s="158"/>
      <c r="DU15" s="158"/>
      <c r="DV15" s="158"/>
      <c r="DW15" s="158"/>
      <c r="DX15" s="158"/>
      <c r="DY15" s="158"/>
      <c r="DZ15" s="159"/>
      <c r="EA15" s="157"/>
      <c r="EB15" s="158"/>
      <c r="EC15" s="158"/>
      <c r="ED15" s="158"/>
      <c r="EE15" s="158"/>
      <c r="EF15" s="158"/>
      <c r="EG15" s="158"/>
      <c r="EH15" s="158"/>
      <c r="EI15" s="158"/>
      <c r="EJ15" s="158"/>
      <c r="EK15" s="159"/>
      <c r="EL15" s="157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9"/>
      <c r="EX15" s="157"/>
      <c r="EY15" s="158"/>
      <c r="EZ15" s="158"/>
      <c r="FA15" s="158"/>
      <c r="FB15" s="158"/>
      <c r="FC15" s="158"/>
      <c r="FD15" s="158"/>
      <c r="FE15" s="158"/>
      <c r="FF15" s="158"/>
      <c r="FG15" s="158"/>
    </row>
    <row r="16" spans="1:163" s="29" customFormat="1" ht="35.25" customHeight="1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2"/>
      <c r="K16" s="160"/>
      <c r="L16" s="161"/>
      <c r="M16" s="161"/>
      <c r="N16" s="161"/>
      <c r="O16" s="161"/>
      <c r="P16" s="161"/>
      <c r="Q16" s="161"/>
      <c r="R16" s="161"/>
      <c r="S16" s="161"/>
      <c r="T16" s="161"/>
      <c r="U16" s="162"/>
      <c r="V16" s="160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  <c r="AG16" s="160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160"/>
      <c r="AS16" s="161"/>
      <c r="AT16" s="161"/>
      <c r="AU16" s="161"/>
      <c r="AV16" s="161"/>
      <c r="AW16" s="161"/>
      <c r="AX16" s="161"/>
      <c r="AY16" s="161"/>
      <c r="AZ16" s="161"/>
      <c r="BA16" s="161"/>
      <c r="BB16" s="162"/>
      <c r="BC16" s="160"/>
      <c r="BD16" s="161"/>
      <c r="BE16" s="161"/>
      <c r="BF16" s="161"/>
      <c r="BG16" s="161"/>
      <c r="BH16" s="161"/>
      <c r="BI16" s="161"/>
      <c r="BJ16" s="161"/>
      <c r="BK16" s="161"/>
      <c r="BL16" s="161"/>
      <c r="BM16" s="162"/>
      <c r="BN16" s="160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2"/>
      <c r="BZ16" s="160"/>
      <c r="CA16" s="161"/>
      <c r="CB16" s="161"/>
      <c r="CC16" s="161"/>
      <c r="CD16" s="161"/>
      <c r="CE16" s="161"/>
      <c r="CF16" s="161"/>
      <c r="CG16" s="161"/>
      <c r="CH16" s="162"/>
      <c r="CI16" s="160"/>
      <c r="CJ16" s="161"/>
      <c r="CK16" s="161"/>
      <c r="CL16" s="161"/>
      <c r="CM16" s="161"/>
      <c r="CN16" s="161"/>
      <c r="CO16" s="161"/>
      <c r="CP16" s="162"/>
      <c r="CQ16" s="160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2"/>
      <c r="DD16" s="160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2"/>
      <c r="DQ16" s="160"/>
      <c r="DR16" s="161"/>
      <c r="DS16" s="161"/>
      <c r="DT16" s="161"/>
      <c r="DU16" s="161"/>
      <c r="DV16" s="161"/>
      <c r="DW16" s="161"/>
      <c r="DX16" s="161"/>
      <c r="DY16" s="161"/>
      <c r="DZ16" s="162"/>
      <c r="EA16" s="160"/>
      <c r="EB16" s="161"/>
      <c r="EC16" s="161"/>
      <c r="ED16" s="161"/>
      <c r="EE16" s="161"/>
      <c r="EF16" s="161"/>
      <c r="EG16" s="161"/>
      <c r="EH16" s="161"/>
      <c r="EI16" s="161"/>
      <c r="EJ16" s="161"/>
      <c r="EK16" s="162"/>
      <c r="EL16" s="160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2"/>
      <c r="EX16" s="160"/>
      <c r="EY16" s="161"/>
      <c r="EZ16" s="161"/>
      <c r="FA16" s="161"/>
      <c r="FB16" s="161"/>
      <c r="FC16" s="161"/>
      <c r="FD16" s="161"/>
      <c r="FE16" s="161"/>
      <c r="FF16" s="161"/>
      <c r="FG16" s="161"/>
    </row>
    <row r="17" spans="1:163" s="30" customFormat="1" ht="10.5" customHeight="1" x14ac:dyDescent="0.25">
      <c r="A17" s="116">
        <v>1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15">
        <v>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5">
        <v>4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>
        <v>5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7"/>
      <c r="BC17" s="115">
        <v>6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>
        <v>7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>
        <v>8</v>
      </c>
      <c r="CA17" s="116"/>
      <c r="CB17" s="116"/>
      <c r="CC17" s="116"/>
      <c r="CD17" s="116"/>
      <c r="CE17" s="116"/>
      <c r="CF17" s="116"/>
      <c r="CG17" s="116"/>
      <c r="CH17" s="117"/>
      <c r="CI17" s="115">
        <v>9</v>
      </c>
      <c r="CJ17" s="116"/>
      <c r="CK17" s="116"/>
      <c r="CL17" s="116"/>
      <c r="CM17" s="116"/>
      <c r="CN17" s="116"/>
      <c r="CO17" s="116"/>
      <c r="CP17" s="117"/>
      <c r="CQ17" s="115">
        <v>10</v>
      </c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>
        <v>11</v>
      </c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  <c r="DQ17" s="115">
        <v>12</v>
      </c>
      <c r="DR17" s="116"/>
      <c r="DS17" s="116"/>
      <c r="DT17" s="116"/>
      <c r="DU17" s="116"/>
      <c r="DV17" s="116"/>
      <c r="DW17" s="116"/>
      <c r="DX17" s="116"/>
      <c r="DY17" s="116"/>
      <c r="DZ17" s="117"/>
      <c r="EA17" s="115">
        <v>13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115">
        <v>14</v>
      </c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7"/>
      <c r="EX17" s="115">
        <v>15</v>
      </c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29" customFormat="1" ht="98.65" customHeight="1" x14ac:dyDescent="0.25">
      <c r="A18" s="91" t="s">
        <v>128</v>
      </c>
      <c r="B18" s="91"/>
      <c r="C18" s="91"/>
      <c r="D18" s="91"/>
      <c r="E18" s="91"/>
      <c r="F18" s="91"/>
      <c r="G18" s="91"/>
      <c r="H18" s="91"/>
      <c r="I18" s="91"/>
      <c r="J18" s="92"/>
      <c r="K18" s="106" t="s">
        <v>177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6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  <c r="AG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 t="s">
        <v>93</v>
      </c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6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46" t="s">
        <v>176</v>
      </c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8"/>
      <c r="BZ18" s="119" t="s">
        <v>96</v>
      </c>
      <c r="CA18" s="120"/>
      <c r="CB18" s="120"/>
      <c r="CC18" s="120"/>
      <c r="CD18" s="120"/>
      <c r="CE18" s="120"/>
      <c r="CF18" s="120"/>
      <c r="CG18" s="120"/>
      <c r="CH18" s="121"/>
      <c r="CI18" s="143" t="s">
        <v>97</v>
      </c>
      <c r="CJ18" s="144"/>
      <c r="CK18" s="144"/>
      <c r="CL18" s="144"/>
      <c r="CM18" s="144"/>
      <c r="CN18" s="144"/>
      <c r="CO18" s="144"/>
      <c r="CP18" s="145"/>
      <c r="CQ18" s="143">
        <v>100</v>
      </c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9"/>
      <c r="DD18" s="143" t="s">
        <v>130</v>
      </c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9"/>
      <c r="DQ18" s="143" t="s">
        <v>130</v>
      </c>
      <c r="DR18" s="138"/>
      <c r="DS18" s="138"/>
      <c r="DT18" s="138"/>
      <c r="DU18" s="138"/>
      <c r="DV18" s="138"/>
      <c r="DW18" s="138"/>
      <c r="DX18" s="138"/>
      <c r="DY18" s="138"/>
      <c r="DZ18" s="139"/>
      <c r="EA18" s="143" t="s">
        <v>131</v>
      </c>
      <c r="EB18" s="138"/>
      <c r="EC18" s="138"/>
      <c r="ED18" s="138"/>
      <c r="EE18" s="138"/>
      <c r="EF18" s="138"/>
      <c r="EG18" s="138"/>
      <c r="EH18" s="138"/>
      <c r="EI18" s="138"/>
      <c r="EJ18" s="138"/>
      <c r="EK18" s="139"/>
      <c r="EL18" s="137" t="s">
        <v>112</v>
      </c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9"/>
      <c r="EX18" s="119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63" s="29" customFormat="1" ht="52.9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09"/>
      <c r="W19" s="110"/>
      <c r="X19" s="110"/>
      <c r="Y19" s="110"/>
      <c r="Z19" s="110"/>
      <c r="AA19" s="110"/>
      <c r="AB19" s="110"/>
      <c r="AC19" s="110"/>
      <c r="AD19" s="110"/>
      <c r="AE19" s="110"/>
      <c r="AF19" s="111"/>
      <c r="AG19" s="109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109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46" t="s">
        <v>134</v>
      </c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8"/>
      <c r="BZ19" s="119" t="s">
        <v>96</v>
      </c>
      <c r="CA19" s="120"/>
      <c r="CB19" s="120"/>
      <c r="CC19" s="120"/>
      <c r="CD19" s="120"/>
      <c r="CE19" s="120"/>
      <c r="CF19" s="120"/>
      <c r="CG19" s="120"/>
      <c r="CH19" s="121"/>
      <c r="CI19" s="143" t="s">
        <v>97</v>
      </c>
      <c r="CJ19" s="144"/>
      <c r="CK19" s="144"/>
      <c r="CL19" s="144"/>
      <c r="CM19" s="144"/>
      <c r="CN19" s="144"/>
      <c r="CO19" s="144"/>
      <c r="CP19" s="145"/>
      <c r="CQ19" s="143">
        <v>100</v>
      </c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9"/>
      <c r="DD19" s="143" t="s">
        <v>130</v>
      </c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9"/>
      <c r="DQ19" s="143" t="s">
        <v>130</v>
      </c>
      <c r="DR19" s="138"/>
      <c r="DS19" s="138"/>
      <c r="DT19" s="138"/>
      <c r="DU19" s="138"/>
      <c r="DV19" s="138"/>
      <c r="DW19" s="138"/>
      <c r="DX19" s="138"/>
      <c r="DY19" s="138"/>
      <c r="DZ19" s="139"/>
      <c r="EA19" s="137">
        <v>5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9"/>
      <c r="EL19" s="137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9"/>
      <c r="EX19" s="119"/>
      <c r="EY19" s="120"/>
      <c r="EZ19" s="120"/>
      <c r="FA19" s="120"/>
      <c r="FB19" s="120"/>
      <c r="FC19" s="120"/>
      <c r="FD19" s="120"/>
      <c r="FE19" s="120"/>
      <c r="FF19" s="120"/>
      <c r="FG19" s="120"/>
    </row>
    <row r="20" spans="1:163" s="29" customFormat="1" ht="154.1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4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09"/>
      <c r="W20" s="110"/>
      <c r="X20" s="110"/>
      <c r="Y20" s="110"/>
      <c r="Z20" s="110"/>
      <c r="AA20" s="110"/>
      <c r="AB20" s="110"/>
      <c r="AC20" s="110"/>
      <c r="AD20" s="110"/>
      <c r="AE20" s="110"/>
      <c r="AF20" s="111"/>
      <c r="AG20" s="109"/>
      <c r="AH20" s="110"/>
      <c r="AI20" s="110"/>
      <c r="AJ20" s="110"/>
      <c r="AK20" s="110"/>
      <c r="AL20" s="110"/>
      <c r="AM20" s="110"/>
      <c r="AN20" s="110"/>
      <c r="AO20" s="110"/>
      <c r="AP20" s="110"/>
      <c r="AQ20" s="111"/>
      <c r="AR20" s="109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09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46" t="s">
        <v>135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8"/>
      <c r="BZ20" s="119" t="s">
        <v>96</v>
      </c>
      <c r="CA20" s="120"/>
      <c r="CB20" s="120"/>
      <c r="CC20" s="120"/>
      <c r="CD20" s="120"/>
      <c r="CE20" s="120"/>
      <c r="CF20" s="120"/>
      <c r="CG20" s="120"/>
      <c r="CH20" s="121"/>
      <c r="CI20" s="143" t="s">
        <v>97</v>
      </c>
      <c r="CJ20" s="144"/>
      <c r="CK20" s="144"/>
      <c r="CL20" s="144"/>
      <c r="CM20" s="144"/>
      <c r="CN20" s="144"/>
      <c r="CO20" s="144"/>
      <c r="CP20" s="145"/>
      <c r="CQ20" s="143">
        <v>100</v>
      </c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9"/>
      <c r="DD20" s="143" t="s">
        <v>130</v>
      </c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9"/>
      <c r="DQ20" s="143" t="s">
        <v>130</v>
      </c>
      <c r="DR20" s="138"/>
      <c r="DS20" s="138"/>
      <c r="DT20" s="138"/>
      <c r="DU20" s="138"/>
      <c r="DV20" s="138"/>
      <c r="DW20" s="138"/>
      <c r="DX20" s="138"/>
      <c r="DY20" s="138"/>
      <c r="DZ20" s="139"/>
      <c r="EA20" s="137">
        <v>5</v>
      </c>
      <c r="EB20" s="138"/>
      <c r="EC20" s="138"/>
      <c r="ED20" s="138"/>
      <c r="EE20" s="138"/>
      <c r="EF20" s="138"/>
      <c r="EG20" s="138"/>
      <c r="EH20" s="138"/>
      <c r="EI20" s="138"/>
      <c r="EJ20" s="138"/>
      <c r="EK20" s="139"/>
      <c r="EL20" s="137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9"/>
      <c r="EX20" s="119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29" customFormat="1" ht="71.5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4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09"/>
      <c r="W21" s="110"/>
      <c r="X21" s="110"/>
      <c r="Y21" s="110"/>
      <c r="Z21" s="110"/>
      <c r="AA21" s="110"/>
      <c r="AB21" s="110"/>
      <c r="AC21" s="110"/>
      <c r="AD21" s="110"/>
      <c r="AE21" s="110"/>
      <c r="AF21" s="111"/>
      <c r="AG21" s="109"/>
      <c r="AH21" s="110"/>
      <c r="AI21" s="110"/>
      <c r="AJ21" s="110"/>
      <c r="AK21" s="110"/>
      <c r="AL21" s="110"/>
      <c r="AM21" s="110"/>
      <c r="AN21" s="110"/>
      <c r="AO21" s="110"/>
      <c r="AP21" s="110"/>
      <c r="AQ21" s="111"/>
      <c r="AR21" s="109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146" t="s">
        <v>98</v>
      </c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8"/>
      <c r="BZ21" s="119" t="s">
        <v>96</v>
      </c>
      <c r="CA21" s="120"/>
      <c r="CB21" s="120"/>
      <c r="CC21" s="120"/>
      <c r="CD21" s="120"/>
      <c r="CE21" s="120"/>
      <c r="CF21" s="120"/>
      <c r="CG21" s="120"/>
      <c r="CH21" s="121"/>
      <c r="CI21" s="143" t="s">
        <v>97</v>
      </c>
      <c r="CJ21" s="144"/>
      <c r="CK21" s="144"/>
      <c r="CL21" s="144"/>
      <c r="CM21" s="144"/>
      <c r="CN21" s="144"/>
      <c r="CO21" s="144"/>
      <c r="CP21" s="145"/>
      <c r="CQ21" s="143" t="s">
        <v>132</v>
      </c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9"/>
      <c r="DD21" s="143" t="s">
        <v>132</v>
      </c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9"/>
      <c r="DQ21" s="143" t="s">
        <v>169</v>
      </c>
      <c r="DR21" s="138"/>
      <c r="DS21" s="138"/>
      <c r="DT21" s="138"/>
      <c r="DU21" s="138"/>
      <c r="DV21" s="138"/>
      <c r="DW21" s="138"/>
      <c r="DX21" s="138"/>
      <c r="DY21" s="138"/>
      <c r="DZ21" s="139"/>
      <c r="EA21" s="137">
        <v>5</v>
      </c>
      <c r="EB21" s="138"/>
      <c r="EC21" s="138"/>
      <c r="ED21" s="138"/>
      <c r="EE21" s="138"/>
      <c r="EF21" s="138"/>
      <c r="EG21" s="138"/>
      <c r="EH21" s="138"/>
      <c r="EI21" s="138"/>
      <c r="EJ21" s="138"/>
      <c r="EK21" s="139"/>
      <c r="EL21" s="137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9"/>
      <c r="EX21" s="119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29" customFormat="1" ht="78.650000000000006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6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2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112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85" t="s">
        <v>99</v>
      </c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119" t="s">
        <v>96</v>
      </c>
      <c r="CA22" s="120"/>
      <c r="CB22" s="120"/>
      <c r="CC22" s="120"/>
      <c r="CD22" s="120"/>
      <c r="CE22" s="120"/>
      <c r="CF22" s="120"/>
      <c r="CG22" s="120"/>
      <c r="CH22" s="121"/>
      <c r="CI22" s="143" t="s">
        <v>97</v>
      </c>
      <c r="CJ22" s="144"/>
      <c r="CK22" s="144"/>
      <c r="CL22" s="144"/>
      <c r="CM22" s="144"/>
      <c r="CN22" s="144"/>
      <c r="CO22" s="144"/>
      <c r="CP22" s="145"/>
      <c r="CQ22" s="143">
        <v>100</v>
      </c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9"/>
      <c r="DD22" s="143" t="s">
        <v>130</v>
      </c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9"/>
      <c r="DQ22" s="143" t="s">
        <v>168</v>
      </c>
      <c r="DR22" s="138"/>
      <c r="DS22" s="138"/>
      <c r="DT22" s="138"/>
      <c r="DU22" s="138"/>
      <c r="DV22" s="138"/>
      <c r="DW22" s="138"/>
      <c r="DX22" s="138"/>
      <c r="DY22" s="138"/>
      <c r="DZ22" s="139"/>
      <c r="EA22" s="137">
        <v>5</v>
      </c>
      <c r="EB22" s="138"/>
      <c r="EC22" s="138"/>
      <c r="ED22" s="138"/>
      <c r="EE22" s="138"/>
      <c r="EF22" s="138"/>
      <c r="EG22" s="138"/>
      <c r="EH22" s="138"/>
      <c r="EI22" s="138"/>
      <c r="EJ22" s="138"/>
      <c r="EK22" s="139"/>
      <c r="EL22" s="137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9"/>
      <c r="EX22" s="119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29" customFormat="1" ht="100.9" customHeight="1" x14ac:dyDescent="0.25">
      <c r="A23" s="91" t="s">
        <v>200</v>
      </c>
      <c r="B23" s="91"/>
      <c r="C23" s="91"/>
      <c r="D23" s="91"/>
      <c r="E23" s="91"/>
      <c r="F23" s="91"/>
      <c r="G23" s="91"/>
      <c r="H23" s="91"/>
      <c r="I23" s="91"/>
      <c r="J23" s="92"/>
      <c r="K23" s="106" t="s">
        <v>201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8"/>
      <c r="V23" s="106" t="s">
        <v>202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  <c r="AG23" s="106"/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06" t="s">
        <v>93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6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46" t="s">
        <v>176</v>
      </c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8"/>
      <c r="BZ23" s="119" t="s">
        <v>96</v>
      </c>
      <c r="CA23" s="120"/>
      <c r="CB23" s="120"/>
      <c r="CC23" s="120"/>
      <c r="CD23" s="120"/>
      <c r="CE23" s="120"/>
      <c r="CF23" s="120"/>
      <c r="CG23" s="120"/>
      <c r="CH23" s="121"/>
      <c r="CI23" s="143" t="s">
        <v>97</v>
      </c>
      <c r="CJ23" s="144"/>
      <c r="CK23" s="144"/>
      <c r="CL23" s="144"/>
      <c r="CM23" s="144"/>
      <c r="CN23" s="144"/>
      <c r="CO23" s="144"/>
      <c r="CP23" s="145"/>
      <c r="CQ23" s="143">
        <v>100</v>
      </c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9"/>
      <c r="DD23" s="143" t="s">
        <v>130</v>
      </c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9"/>
      <c r="DQ23" s="143" t="s">
        <v>130</v>
      </c>
      <c r="DR23" s="138"/>
      <c r="DS23" s="138"/>
      <c r="DT23" s="138"/>
      <c r="DU23" s="138"/>
      <c r="DV23" s="138"/>
      <c r="DW23" s="138"/>
      <c r="DX23" s="138"/>
      <c r="DY23" s="138"/>
      <c r="DZ23" s="139"/>
      <c r="EA23" s="143" t="s">
        <v>131</v>
      </c>
      <c r="EB23" s="138"/>
      <c r="EC23" s="138"/>
      <c r="ED23" s="138"/>
      <c r="EE23" s="138"/>
      <c r="EF23" s="138"/>
      <c r="EG23" s="138"/>
      <c r="EH23" s="138"/>
      <c r="EI23" s="138"/>
      <c r="EJ23" s="138"/>
      <c r="EK23" s="139"/>
      <c r="EL23" s="137" t="s">
        <v>112</v>
      </c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9"/>
      <c r="EX23" s="119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1:163" s="29" customFormat="1" ht="52.15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4"/>
      <c r="K24" s="109"/>
      <c r="L24" s="110"/>
      <c r="M24" s="110"/>
      <c r="N24" s="110"/>
      <c r="O24" s="110"/>
      <c r="P24" s="110"/>
      <c r="Q24" s="110"/>
      <c r="R24" s="110"/>
      <c r="S24" s="110"/>
      <c r="T24" s="110"/>
      <c r="U24" s="111"/>
      <c r="V24" s="109"/>
      <c r="W24" s="110"/>
      <c r="X24" s="110"/>
      <c r="Y24" s="110"/>
      <c r="Z24" s="110"/>
      <c r="AA24" s="110"/>
      <c r="AB24" s="110"/>
      <c r="AC24" s="110"/>
      <c r="AD24" s="110"/>
      <c r="AE24" s="110"/>
      <c r="AF24" s="111"/>
      <c r="AG24" s="10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1"/>
      <c r="AR24" s="109"/>
      <c r="AS24" s="110"/>
      <c r="AT24" s="110"/>
      <c r="AU24" s="110"/>
      <c r="AV24" s="110"/>
      <c r="AW24" s="110"/>
      <c r="AX24" s="110"/>
      <c r="AY24" s="110"/>
      <c r="AZ24" s="110"/>
      <c r="BA24" s="110"/>
      <c r="BB24" s="111"/>
      <c r="BC24" s="10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146" t="s">
        <v>134</v>
      </c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8"/>
      <c r="BZ24" s="119" t="s">
        <v>96</v>
      </c>
      <c r="CA24" s="120"/>
      <c r="CB24" s="120"/>
      <c r="CC24" s="120"/>
      <c r="CD24" s="120"/>
      <c r="CE24" s="120"/>
      <c r="CF24" s="120"/>
      <c r="CG24" s="120"/>
      <c r="CH24" s="121"/>
      <c r="CI24" s="143" t="s">
        <v>97</v>
      </c>
      <c r="CJ24" s="144"/>
      <c r="CK24" s="144"/>
      <c r="CL24" s="144"/>
      <c r="CM24" s="144"/>
      <c r="CN24" s="144"/>
      <c r="CO24" s="144"/>
      <c r="CP24" s="145"/>
      <c r="CQ24" s="143">
        <v>100</v>
      </c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9"/>
      <c r="DD24" s="143" t="s">
        <v>130</v>
      </c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9"/>
      <c r="DQ24" s="143" t="s">
        <v>130</v>
      </c>
      <c r="DR24" s="138"/>
      <c r="DS24" s="138"/>
      <c r="DT24" s="138"/>
      <c r="DU24" s="138"/>
      <c r="DV24" s="138"/>
      <c r="DW24" s="138"/>
      <c r="DX24" s="138"/>
      <c r="DY24" s="138"/>
      <c r="DZ24" s="139"/>
      <c r="EA24" s="137">
        <v>5</v>
      </c>
      <c r="EB24" s="138"/>
      <c r="EC24" s="138"/>
      <c r="ED24" s="138"/>
      <c r="EE24" s="138"/>
      <c r="EF24" s="138"/>
      <c r="EG24" s="138"/>
      <c r="EH24" s="138"/>
      <c r="EI24" s="138"/>
      <c r="EJ24" s="138"/>
      <c r="EK24" s="139"/>
      <c r="EL24" s="137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9"/>
      <c r="EX24" s="119"/>
      <c r="EY24" s="120"/>
      <c r="EZ24" s="120"/>
      <c r="FA24" s="120"/>
      <c r="FB24" s="120"/>
      <c r="FC24" s="120"/>
      <c r="FD24" s="120"/>
      <c r="FE24" s="120"/>
      <c r="FF24" s="120"/>
      <c r="FG24" s="120"/>
    </row>
    <row r="25" spans="1:163" s="29" customFormat="1" ht="151.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4"/>
      <c r="K25" s="109"/>
      <c r="L25" s="110"/>
      <c r="M25" s="110"/>
      <c r="N25" s="110"/>
      <c r="O25" s="110"/>
      <c r="P25" s="110"/>
      <c r="Q25" s="110"/>
      <c r="R25" s="110"/>
      <c r="S25" s="110"/>
      <c r="T25" s="110"/>
      <c r="U25" s="111"/>
      <c r="V25" s="109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09"/>
      <c r="AH25" s="110"/>
      <c r="AI25" s="110"/>
      <c r="AJ25" s="110"/>
      <c r="AK25" s="110"/>
      <c r="AL25" s="110"/>
      <c r="AM25" s="110"/>
      <c r="AN25" s="110"/>
      <c r="AO25" s="110"/>
      <c r="AP25" s="110"/>
      <c r="AQ25" s="111"/>
      <c r="AR25" s="109"/>
      <c r="AS25" s="110"/>
      <c r="AT25" s="110"/>
      <c r="AU25" s="110"/>
      <c r="AV25" s="110"/>
      <c r="AW25" s="110"/>
      <c r="AX25" s="110"/>
      <c r="AY25" s="110"/>
      <c r="AZ25" s="110"/>
      <c r="BA25" s="110"/>
      <c r="BB25" s="111"/>
      <c r="BC25" s="109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146" t="s">
        <v>135</v>
      </c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8"/>
      <c r="BZ25" s="119" t="s">
        <v>96</v>
      </c>
      <c r="CA25" s="120"/>
      <c r="CB25" s="120"/>
      <c r="CC25" s="120"/>
      <c r="CD25" s="120"/>
      <c r="CE25" s="120"/>
      <c r="CF25" s="120"/>
      <c r="CG25" s="120"/>
      <c r="CH25" s="121"/>
      <c r="CI25" s="143" t="s">
        <v>97</v>
      </c>
      <c r="CJ25" s="144"/>
      <c r="CK25" s="144"/>
      <c r="CL25" s="144"/>
      <c r="CM25" s="144"/>
      <c r="CN25" s="144"/>
      <c r="CO25" s="144"/>
      <c r="CP25" s="145"/>
      <c r="CQ25" s="143">
        <v>100</v>
      </c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9"/>
      <c r="DD25" s="143" t="s">
        <v>130</v>
      </c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9"/>
      <c r="DQ25" s="143" t="s">
        <v>130</v>
      </c>
      <c r="DR25" s="138"/>
      <c r="DS25" s="138"/>
      <c r="DT25" s="138"/>
      <c r="DU25" s="138"/>
      <c r="DV25" s="138"/>
      <c r="DW25" s="138"/>
      <c r="DX25" s="138"/>
      <c r="DY25" s="138"/>
      <c r="DZ25" s="139"/>
      <c r="EA25" s="137">
        <v>5</v>
      </c>
      <c r="EB25" s="138"/>
      <c r="EC25" s="138"/>
      <c r="ED25" s="138"/>
      <c r="EE25" s="138"/>
      <c r="EF25" s="138"/>
      <c r="EG25" s="138"/>
      <c r="EH25" s="138"/>
      <c r="EI25" s="138"/>
      <c r="EJ25" s="138"/>
      <c r="EK25" s="139"/>
      <c r="EL25" s="137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9"/>
      <c r="EX25" s="119"/>
      <c r="EY25" s="120"/>
      <c r="EZ25" s="120"/>
      <c r="FA25" s="120"/>
      <c r="FB25" s="120"/>
      <c r="FC25" s="120"/>
      <c r="FD25" s="120"/>
      <c r="FE25" s="120"/>
      <c r="FF25" s="120"/>
      <c r="FG25" s="120"/>
    </row>
    <row r="26" spans="1:163" s="29" customFormat="1" ht="71.5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4"/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1"/>
      <c r="V26" s="109"/>
      <c r="W26" s="110"/>
      <c r="X26" s="110"/>
      <c r="Y26" s="110"/>
      <c r="Z26" s="110"/>
      <c r="AA26" s="110"/>
      <c r="AB26" s="110"/>
      <c r="AC26" s="110"/>
      <c r="AD26" s="110"/>
      <c r="AE26" s="110"/>
      <c r="AF26" s="111"/>
      <c r="AG26" s="109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1"/>
      <c r="BC26" s="10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146" t="s">
        <v>98</v>
      </c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8"/>
      <c r="BZ26" s="119" t="s">
        <v>96</v>
      </c>
      <c r="CA26" s="120"/>
      <c r="CB26" s="120"/>
      <c r="CC26" s="120"/>
      <c r="CD26" s="120"/>
      <c r="CE26" s="120"/>
      <c r="CF26" s="120"/>
      <c r="CG26" s="120"/>
      <c r="CH26" s="121"/>
      <c r="CI26" s="143" t="s">
        <v>97</v>
      </c>
      <c r="CJ26" s="144"/>
      <c r="CK26" s="144"/>
      <c r="CL26" s="144"/>
      <c r="CM26" s="144"/>
      <c r="CN26" s="144"/>
      <c r="CO26" s="144"/>
      <c r="CP26" s="145"/>
      <c r="CQ26" s="143" t="s">
        <v>132</v>
      </c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9"/>
      <c r="DD26" s="143" t="s">
        <v>132</v>
      </c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9"/>
      <c r="DQ26" s="143" t="s">
        <v>169</v>
      </c>
      <c r="DR26" s="138"/>
      <c r="DS26" s="138"/>
      <c r="DT26" s="138"/>
      <c r="DU26" s="138"/>
      <c r="DV26" s="138"/>
      <c r="DW26" s="138"/>
      <c r="DX26" s="138"/>
      <c r="DY26" s="138"/>
      <c r="DZ26" s="139"/>
      <c r="EA26" s="137">
        <v>5</v>
      </c>
      <c r="EB26" s="138"/>
      <c r="EC26" s="138"/>
      <c r="ED26" s="138"/>
      <c r="EE26" s="138"/>
      <c r="EF26" s="138"/>
      <c r="EG26" s="138"/>
      <c r="EH26" s="138"/>
      <c r="EI26" s="138"/>
      <c r="EJ26" s="138"/>
      <c r="EK26" s="139"/>
      <c r="EL26" s="137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9"/>
      <c r="EX26" s="119"/>
      <c r="EY26" s="120"/>
      <c r="EZ26" s="120"/>
      <c r="FA26" s="120"/>
      <c r="FB26" s="120"/>
      <c r="FC26" s="120"/>
      <c r="FD26" s="120"/>
      <c r="FE26" s="120"/>
      <c r="FF26" s="120"/>
      <c r="FG26" s="120"/>
    </row>
    <row r="27" spans="1:163" s="29" customFormat="1" ht="76.150000000000006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6"/>
      <c r="K27" s="112"/>
      <c r="L27" s="113"/>
      <c r="M27" s="113"/>
      <c r="N27" s="113"/>
      <c r="O27" s="113"/>
      <c r="P27" s="113"/>
      <c r="Q27" s="113"/>
      <c r="R27" s="113"/>
      <c r="S27" s="113"/>
      <c r="T27" s="113"/>
      <c r="U27" s="114"/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12"/>
      <c r="AH27" s="113"/>
      <c r="AI27" s="113"/>
      <c r="AJ27" s="113"/>
      <c r="AK27" s="113"/>
      <c r="AL27" s="113"/>
      <c r="AM27" s="113"/>
      <c r="AN27" s="113"/>
      <c r="AO27" s="113"/>
      <c r="AP27" s="113"/>
      <c r="AQ27" s="114"/>
      <c r="AR27" s="112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146" t="s">
        <v>99</v>
      </c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8"/>
      <c r="BZ27" s="119" t="s">
        <v>96</v>
      </c>
      <c r="CA27" s="120"/>
      <c r="CB27" s="120"/>
      <c r="CC27" s="120"/>
      <c r="CD27" s="120"/>
      <c r="CE27" s="120"/>
      <c r="CF27" s="120"/>
      <c r="CG27" s="120"/>
      <c r="CH27" s="121"/>
      <c r="CI27" s="143" t="s">
        <v>97</v>
      </c>
      <c r="CJ27" s="144"/>
      <c r="CK27" s="144"/>
      <c r="CL27" s="144"/>
      <c r="CM27" s="144"/>
      <c r="CN27" s="144"/>
      <c r="CO27" s="144"/>
      <c r="CP27" s="145"/>
      <c r="CQ27" s="143">
        <v>100</v>
      </c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9"/>
      <c r="DD27" s="143" t="s">
        <v>130</v>
      </c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9"/>
      <c r="DQ27" s="143" t="s">
        <v>168</v>
      </c>
      <c r="DR27" s="138"/>
      <c r="DS27" s="138"/>
      <c r="DT27" s="138"/>
      <c r="DU27" s="138"/>
      <c r="DV27" s="138"/>
      <c r="DW27" s="138"/>
      <c r="DX27" s="138"/>
      <c r="DY27" s="138"/>
      <c r="DZ27" s="139"/>
      <c r="EA27" s="137">
        <v>5</v>
      </c>
      <c r="EB27" s="138"/>
      <c r="EC27" s="138"/>
      <c r="ED27" s="138"/>
      <c r="EE27" s="138"/>
      <c r="EF27" s="138"/>
      <c r="EG27" s="138"/>
      <c r="EH27" s="138"/>
      <c r="EI27" s="138"/>
      <c r="EJ27" s="138"/>
      <c r="EK27" s="139"/>
      <c r="EL27" s="137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9"/>
      <c r="EX27" s="119"/>
      <c r="EY27" s="120"/>
      <c r="EZ27" s="120"/>
      <c r="FA27" s="120"/>
      <c r="FB27" s="120"/>
      <c r="FC27" s="120"/>
      <c r="FD27" s="120"/>
      <c r="FE27" s="120"/>
      <c r="FF27" s="120"/>
      <c r="FG27" s="120"/>
    </row>
    <row r="28" spans="1:163" s="29" customFormat="1" ht="104.5" customHeight="1" x14ac:dyDescent="0.25">
      <c r="A28" s="86" t="s">
        <v>136</v>
      </c>
      <c r="B28" s="86"/>
      <c r="C28" s="86"/>
      <c r="D28" s="86"/>
      <c r="E28" s="86"/>
      <c r="F28" s="86"/>
      <c r="G28" s="86"/>
      <c r="H28" s="86"/>
      <c r="I28" s="86"/>
      <c r="J28" s="86"/>
      <c r="K28" s="88" t="s">
        <v>101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106"/>
      <c r="AH28" s="107"/>
      <c r="AI28" s="107"/>
      <c r="AJ28" s="107"/>
      <c r="AK28" s="107"/>
      <c r="AL28" s="107"/>
      <c r="AM28" s="107"/>
      <c r="AN28" s="107"/>
      <c r="AO28" s="107"/>
      <c r="AP28" s="107"/>
      <c r="AQ28" s="108"/>
      <c r="AR28" s="88" t="s">
        <v>93</v>
      </c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5" t="s">
        <v>133</v>
      </c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8" t="s">
        <v>96</v>
      </c>
      <c r="CA28" s="88"/>
      <c r="CB28" s="88"/>
      <c r="CC28" s="88"/>
      <c r="CD28" s="88"/>
      <c r="CE28" s="88"/>
      <c r="CF28" s="88"/>
      <c r="CG28" s="88"/>
      <c r="CH28" s="88"/>
      <c r="CI28" s="89" t="s">
        <v>97</v>
      </c>
      <c r="CJ28" s="89"/>
      <c r="CK28" s="89"/>
      <c r="CL28" s="89"/>
      <c r="CM28" s="89"/>
      <c r="CN28" s="89"/>
      <c r="CO28" s="89"/>
      <c r="CP28" s="89"/>
      <c r="CQ28" s="89">
        <v>100</v>
      </c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9" t="s">
        <v>130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9" t="s">
        <v>130</v>
      </c>
      <c r="DR28" s="84"/>
      <c r="DS28" s="84"/>
      <c r="DT28" s="84"/>
      <c r="DU28" s="84"/>
      <c r="DV28" s="84"/>
      <c r="DW28" s="84"/>
      <c r="DX28" s="84"/>
      <c r="DY28" s="84"/>
      <c r="DZ28" s="84"/>
      <c r="EA28" s="84">
        <v>5</v>
      </c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8"/>
      <c r="EY28" s="88"/>
      <c r="EZ28" s="88"/>
      <c r="FA28" s="88"/>
      <c r="FB28" s="88"/>
      <c r="FC28" s="88"/>
      <c r="FD28" s="88"/>
      <c r="FE28" s="88"/>
      <c r="FF28" s="88"/>
      <c r="FG28" s="88"/>
    </row>
    <row r="29" spans="1:163" s="29" customFormat="1" ht="55.15" customHeight="1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109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5" t="s">
        <v>134</v>
      </c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8" t="s">
        <v>96</v>
      </c>
      <c r="CA29" s="88"/>
      <c r="CB29" s="88"/>
      <c r="CC29" s="88"/>
      <c r="CD29" s="88"/>
      <c r="CE29" s="88"/>
      <c r="CF29" s="88"/>
      <c r="CG29" s="88"/>
      <c r="CH29" s="88"/>
      <c r="CI29" s="89" t="s">
        <v>97</v>
      </c>
      <c r="CJ29" s="89"/>
      <c r="CK29" s="89"/>
      <c r="CL29" s="89"/>
      <c r="CM29" s="89"/>
      <c r="CN29" s="89"/>
      <c r="CO29" s="89"/>
      <c r="CP29" s="89"/>
      <c r="CQ29" s="89">
        <v>100</v>
      </c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9" t="s">
        <v>130</v>
      </c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9" t="s">
        <v>130</v>
      </c>
      <c r="DR29" s="84"/>
      <c r="DS29" s="84"/>
      <c r="DT29" s="84"/>
      <c r="DU29" s="84"/>
      <c r="DV29" s="84"/>
      <c r="DW29" s="84"/>
      <c r="DX29" s="84"/>
      <c r="DY29" s="84"/>
      <c r="DZ29" s="84"/>
      <c r="EA29" s="84">
        <v>5</v>
      </c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8"/>
      <c r="EY29" s="88"/>
      <c r="EZ29" s="88"/>
      <c r="FA29" s="88"/>
      <c r="FB29" s="88"/>
      <c r="FC29" s="88"/>
      <c r="FD29" s="88"/>
      <c r="FE29" s="88"/>
      <c r="FF29" s="88"/>
      <c r="FG29" s="88"/>
    </row>
    <row r="30" spans="1:163" s="29" customFormat="1" ht="156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109"/>
      <c r="AH30" s="110"/>
      <c r="AI30" s="110"/>
      <c r="AJ30" s="110"/>
      <c r="AK30" s="110"/>
      <c r="AL30" s="110"/>
      <c r="AM30" s="110"/>
      <c r="AN30" s="110"/>
      <c r="AO30" s="110"/>
      <c r="AP30" s="110"/>
      <c r="AQ30" s="111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5" t="s">
        <v>135</v>
      </c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8" t="s">
        <v>96</v>
      </c>
      <c r="CA30" s="88"/>
      <c r="CB30" s="88"/>
      <c r="CC30" s="88"/>
      <c r="CD30" s="88"/>
      <c r="CE30" s="88"/>
      <c r="CF30" s="88"/>
      <c r="CG30" s="88"/>
      <c r="CH30" s="88"/>
      <c r="CI30" s="89" t="s">
        <v>97</v>
      </c>
      <c r="CJ30" s="89"/>
      <c r="CK30" s="89"/>
      <c r="CL30" s="89"/>
      <c r="CM30" s="89"/>
      <c r="CN30" s="89"/>
      <c r="CO30" s="89"/>
      <c r="CP30" s="89"/>
      <c r="CQ30" s="89">
        <v>100</v>
      </c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9" t="s">
        <v>130</v>
      </c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9" t="s">
        <v>130</v>
      </c>
      <c r="DR30" s="84"/>
      <c r="DS30" s="84"/>
      <c r="DT30" s="84"/>
      <c r="DU30" s="84"/>
      <c r="DV30" s="84"/>
      <c r="DW30" s="84"/>
      <c r="DX30" s="84"/>
      <c r="DY30" s="84"/>
      <c r="DZ30" s="84"/>
      <c r="EA30" s="84">
        <v>5</v>
      </c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8"/>
      <c r="EY30" s="88"/>
      <c r="EZ30" s="88"/>
      <c r="FA30" s="88"/>
      <c r="FB30" s="88"/>
      <c r="FC30" s="88"/>
      <c r="FD30" s="88"/>
      <c r="FE30" s="88"/>
      <c r="FF30" s="88"/>
      <c r="FG30" s="88"/>
    </row>
    <row r="31" spans="1:163" s="29" customFormat="1" ht="75.650000000000006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109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5" t="s">
        <v>98</v>
      </c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8" t="s">
        <v>96</v>
      </c>
      <c r="CA31" s="88"/>
      <c r="CB31" s="88"/>
      <c r="CC31" s="88"/>
      <c r="CD31" s="88"/>
      <c r="CE31" s="88"/>
      <c r="CF31" s="88"/>
      <c r="CG31" s="88"/>
      <c r="CH31" s="88"/>
      <c r="CI31" s="89" t="s">
        <v>97</v>
      </c>
      <c r="CJ31" s="89"/>
      <c r="CK31" s="89"/>
      <c r="CL31" s="89"/>
      <c r="CM31" s="89"/>
      <c r="CN31" s="89"/>
      <c r="CO31" s="89"/>
      <c r="CP31" s="89"/>
      <c r="CQ31" s="89" t="s">
        <v>132</v>
      </c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9" t="s">
        <v>132</v>
      </c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9" t="s">
        <v>169</v>
      </c>
      <c r="DR31" s="84"/>
      <c r="DS31" s="84"/>
      <c r="DT31" s="84"/>
      <c r="DU31" s="84"/>
      <c r="DV31" s="84"/>
      <c r="DW31" s="84"/>
      <c r="DX31" s="84"/>
      <c r="DY31" s="84"/>
      <c r="DZ31" s="84"/>
      <c r="EA31" s="84">
        <v>5</v>
      </c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8"/>
      <c r="EY31" s="88"/>
      <c r="EZ31" s="88"/>
      <c r="FA31" s="88"/>
      <c r="FB31" s="88"/>
      <c r="FC31" s="88"/>
      <c r="FD31" s="88"/>
      <c r="FE31" s="88"/>
      <c r="FF31" s="88"/>
      <c r="FG31" s="88"/>
    </row>
    <row r="32" spans="1:163" s="29" customFormat="1" ht="74.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112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5" t="s">
        <v>99</v>
      </c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8" t="s">
        <v>96</v>
      </c>
      <c r="CA32" s="88"/>
      <c r="CB32" s="88"/>
      <c r="CC32" s="88"/>
      <c r="CD32" s="88"/>
      <c r="CE32" s="88"/>
      <c r="CF32" s="88"/>
      <c r="CG32" s="88"/>
      <c r="CH32" s="88"/>
      <c r="CI32" s="89" t="s">
        <v>97</v>
      </c>
      <c r="CJ32" s="89"/>
      <c r="CK32" s="89"/>
      <c r="CL32" s="89"/>
      <c r="CM32" s="89"/>
      <c r="CN32" s="89"/>
      <c r="CO32" s="89"/>
      <c r="CP32" s="89"/>
      <c r="CQ32" s="89">
        <v>100</v>
      </c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9" t="s">
        <v>130</v>
      </c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9" t="s">
        <v>168</v>
      </c>
      <c r="DR32" s="84"/>
      <c r="DS32" s="84"/>
      <c r="DT32" s="84"/>
      <c r="DU32" s="84"/>
      <c r="DV32" s="84"/>
      <c r="DW32" s="84"/>
      <c r="DX32" s="84"/>
      <c r="DY32" s="84"/>
      <c r="DZ32" s="84"/>
      <c r="EA32" s="84">
        <v>5</v>
      </c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8"/>
      <c r="EY32" s="88"/>
      <c r="EZ32" s="88"/>
      <c r="FA32" s="88"/>
      <c r="FB32" s="88"/>
      <c r="FC32" s="88"/>
      <c r="FD32" s="88"/>
      <c r="FE32" s="88"/>
      <c r="FF32" s="88"/>
      <c r="FG32" s="88"/>
    </row>
    <row r="33" spans="1:188" s="31" customFormat="1" ht="12" customHeight="1" x14ac:dyDescent="0.3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I33" s="29"/>
    </row>
    <row r="34" spans="1:188" s="31" customFormat="1" ht="15.5" x14ac:dyDescent="0.35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</row>
    <row r="35" spans="1:188" s="31" customFormat="1" ht="9" customHeight="1" x14ac:dyDescent="0.35"/>
    <row r="36" spans="1:188" s="29" customFormat="1" ht="13.5" customHeight="1" x14ac:dyDescent="0.35">
      <c r="A36" s="155" t="s">
        <v>26</v>
      </c>
      <c r="B36" s="155"/>
      <c r="C36" s="155"/>
      <c r="D36" s="155"/>
      <c r="E36" s="155"/>
      <c r="F36" s="155"/>
      <c r="G36" s="155"/>
      <c r="H36" s="155"/>
      <c r="I36" s="155"/>
      <c r="J36" s="156"/>
      <c r="K36" s="154" t="s">
        <v>27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6"/>
      <c r="AO36" s="154" t="s">
        <v>28</v>
      </c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6"/>
      <c r="BI36" s="163" t="s">
        <v>43</v>
      </c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5"/>
      <c r="EY36" s="154" t="s">
        <v>44</v>
      </c>
      <c r="EZ36" s="155"/>
      <c r="FA36" s="155"/>
      <c r="FB36" s="155"/>
      <c r="FC36" s="155"/>
      <c r="FD36" s="155"/>
      <c r="FE36" s="155"/>
      <c r="FF36" s="155"/>
      <c r="FG36" s="155"/>
      <c r="FI36" s="31"/>
    </row>
    <row r="37" spans="1:188" s="29" customFormat="1" ht="21" customHeight="1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59"/>
      <c r="K37" s="157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9"/>
      <c r="AO37" s="157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9"/>
      <c r="BI37" s="154" t="s">
        <v>45</v>
      </c>
      <c r="BJ37" s="155"/>
      <c r="BK37" s="155"/>
      <c r="BL37" s="155"/>
      <c r="BM37" s="155"/>
      <c r="BN37" s="155"/>
      <c r="BO37" s="155"/>
      <c r="BP37" s="155"/>
      <c r="BQ37" s="155"/>
      <c r="BR37" s="156"/>
      <c r="BS37" s="154" t="s">
        <v>31</v>
      </c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6"/>
      <c r="CJ37" s="163" t="s">
        <v>32</v>
      </c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5"/>
      <c r="DS37" s="154" t="s">
        <v>33</v>
      </c>
      <c r="DT37" s="155"/>
      <c r="DU37" s="155"/>
      <c r="DV37" s="155"/>
      <c r="DW37" s="155"/>
      <c r="DX37" s="155"/>
      <c r="DY37" s="155"/>
      <c r="DZ37" s="155"/>
      <c r="EA37" s="155"/>
      <c r="EB37" s="155"/>
      <c r="EC37" s="156"/>
      <c r="ED37" s="154" t="s">
        <v>34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6"/>
      <c r="EP37" s="154" t="s">
        <v>35</v>
      </c>
      <c r="EQ37" s="155"/>
      <c r="ER37" s="155"/>
      <c r="ES37" s="155"/>
      <c r="ET37" s="155"/>
      <c r="EU37" s="155"/>
      <c r="EV37" s="155"/>
      <c r="EW37" s="155"/>
      <c r="EX37" s="155"/>
      <c r="EY37" s="157"/>
      <c r="EZ37" s="158"/>
      <c r="FA37" s="158"/>
      <c r="FB37" s="158"/>
      <c r="FC37" s="158"/>
      <c r="FD37" s="158"/>
      <c r="FE37" s="158"/>
      <c r="FF37" s="158"/>
      <c r="FG37" s="158"/>
    </row>
    <row r="38" spans="1:188" s="29" customFormat="1" ht="28.9" customHeight="1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59"/>
      <c r="K38" s="160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2"/>
      <c r="AO38" s="160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2"/>
      <c r="BI38" s="157"/>
      <c r="BJ38" s="158"/>
      <c r="BK38" s="158"/>
      <c r="BL38" s="158"/>
      <c r="BM38" s="158"/>
      <c r="BN38" s="158"/>
      <c r="BO38" s="158"/>
      <c r="BP38" s="158"/>
      <c r="BQ38" s="158"/>
      <c r="BR38" s="159"/>
      <c r="BS38" s="154" t="s">
        <v>36</v>
      </c>
      <c r="BT38" s="155"/>
      <c r="BU38" s="155"/>
      <c r="BV38" s="155"/>
      <c r="BW38" s="155"/>
      <c r="BX38" s="155"/>
      <c r="BY38" s="155"/>
      <c r="BZ38" s="155"/>
      <c r="CA38" s="156"/>
      <c r="CB38" s="154" t="s">
        <v>37</v>
      </c>
      <c r="CC38" s="155"/>
      <c r="CD38" s="155"/>
      <c r="CE38" s="155"/>
      <c r="CF38" s="155"/>
      <c r="CG38" s="155"/>
      <c r="CH38" s="155"/>
      <c r="CI38" s="156"/>
      <c r="CJ38" s="154" t="s">
        <v>46</v>
      </c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6"/>
      <c r="CV38" s="154" t="s">
        <v>39</v>
      </c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6"/>
      <c r="DI38" s="154" t="s">
        <v>47</v>
      </c>
      <c r="DJ38" s="155"/>
      <c r="DK38" s="155"/>
      <c r="DL38" s="155"/>
      <c r="DM38" s="155"/>
      <c r="DN38" s="155"/>
      <c r="DO38" s="155"/>
      <c r="DP38" s="155"/>
      <c r="DQ38" s="155"/>
      <c r="DR38" s="156"/>
      <c r="DS38" s="157"/>
      <c r="DT38" s="158"/>
      <c r="DU38" s="158"/>
      <c r="DV38" s="158"/>
      <c r="DW38" s="158"/>
      <c r="DX38" s="158"/>
      <c r="DY38" s="158"/>
      <c r="DZ38" s="158"/>
      <c r="EA38" s="158"/>
      <c r="EB38" s="158"/>
      <c r="EC38" s="159"/>
      <c r="ED38" s="157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9"/>
      <c r="EP38" s="157"/>
      <c r="EQ38" s="158"/>
      <c r="ER38" s="158"/>
      <c r="ES38" s="158"/>
      <c r="ET38" s="158"/>
      <c r="EU38" s="158"/>
      <c r="EV38" s="158"/>
      <c r="EW38" s="158"/>
      <c r="EX38" s="158"/>
      <c r="EY38" s="157"/>
      <c r="EZ38" s="158"/>
      <c r="FA38" s="158"/>
      <c r="FB38" s="158"/>
      <c r="FC38" s="158"/>
      <c r="FD38" s="158"/>
      <c r="FE38" s="158"/>
      <c r="FF38" s="158"/>
      <c r="FG38" s="158"/>
      <c r="GF38" s="29" t="e">
        <f>+GFFV28:GF38</f>
        <v>#NAME?</v>
      </c>
    </row>
    <row r="39" spans="1:188" s="29" customFormat="1" ht="12.75" customHeight="1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59"/>
      <c r="K39" s="154" t="s">
        <v>182</v>
      </c>
      <c r="L39" s="155"/>
      <c r="M39" s="155"/>
      <c r="N39" s="155"/>
      <c r="O39" s="155"/>
      <c r="P39" s="155"/>
      <c r="Q39" s="155"/>
      <c r="R39" s="155"/>
      <c r="S39" s="155"/>
      <c r="T39" s="156"/>
      <c r="U39" s="154" t="s">
        <v>187</v>
      </c>
      <c r="V39" s="155"/>
      <c r="W39" s="155"/>
      <c r="X39" s="155"/>
      <c r="Y39" s="155"/>
      <c r="Z39" s="155"/>
      <c r="AA39" s="155"/>
      <c r="AB39" s="155"/>
      <c r="AC39" s="155"/>
      <c r="AD39" s="156"/>
      <c r="AE39" s="154" t="s">
        <v>188</v>
      </c>
      <c r="AF39" s="155"/>
      <c r="AG39" s="155"/>
      <c r="AH39" s="155"/>
      <c r="AI39" s="155"/>
      <c r="AJ39" s="155"/>
      <c r="AK39" s="155"/>
      <c r="AL39" s="155"/>
      <c r="AM39" s="155"/>
      <c r="AN39" s="156"/>
      <c r="AO39" s="154" t="s">
        <v>185</v>
      </c>
      <c r="AP39" s="155"/>
      <c r="AQ39" s="155"/>
      <c r="AR39" s="155"/>
      <c r="AS39" s="155"/>
      <c r="AT39" s="155"/>
      <c r="AU39" s="155"/>
      <c r="AV39" s="155"/>
      <c r="AW39" s="155"/>
      <c r="AX39" s="156"/>
      <c r="AY39" s="154" t="s">
        <v>185</v>
      </c>
      <c r="AZ39" s="155"/>
      <c r="BA39" s="155"/>
      <c r="BB39" s="155"/>
      <c r="BC39" s="155"/>
      <c r="BD39" s="155"/>
      <c r="BE39" s="155"/>
      <c r="BF39" s="155"/>
      <c r="BG39" s="155"/>
      <c r="BH39" s="156"/>
      <c r="BI39" s="157"/>
      <c r="BJ39" s="158"/>
      <c r="BK39" s="158"/>
      <c r="BL39" s="158"/>
      <c r="BM39" s="158"/>
      <c r="BN39" s="158"/>
      <c r="BO39" s="158"/>
      <c r="BP39" s="158"/>
      <c r="BQ39" s="158"/>
      <c r="BR39" s="159"/>
      <c r="BS39" s="157"/>
      <c r="BT39" s="158"/>
      <c r="BU39" s="158"/>
      <c r="BV39" s="158"/>
      <c r="BW39" s="158"/>
      <c r="BX39" s="158"/>
      <c r="BY39" s="158"/>
      <c r="BZ39" s="158"/>
      <c r="CA39" s="159"/>
      <c r="CB39" s="157"/>
      <c r="CC39" s="158"/>
      <c r="CD39" s="158"/>
      <c r="CE39" s="158"/>
      <c r="CF39" s="158"/>
      <c r="CG39" s="158"/>
      <c r="CH39" s="158"/>
      <c r="CI39" s="159"/>
      <c r="CJ39" s="157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9"/>
      <c r="CV39" s="157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9"/>
      <c r="DI39" s="157"/>
      <c r="DJ39" s="158"/>
      <c r="DK39" s="158"/>
      <c r="DL39" s="158"/>
      <c r="DM39" s="158"/>
      <c r="DN39" s="158"/>
      <c r="DO39" s="158"/>
      <c r="DP39" s="158"/>
      <c r="DQ39" s="158"/>
      <c r="DR39" s="159"/>
      <c r="DS39" s="157"/>
      <c r="DT39" s="158"/>
      <c r="DU39" s="158"/>
      <c r="DV39" s="158"/>
      <c r="DW39" s="158"/>
      <c r="DX39" s="158"/>
      <c r="DY39" s="158"/>
      <c r="DZ39" s="158"/>
      <c r="EA39" s="158"/>
      <c r="EB39" s="158"/>
      <c r="EC39" s="159"/>
      <c r="ED39" s="157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9"/>
      <c r="EP39" s="157"/>
      <c r="EQ39" s="158"/>
      <c r="ER39" s="158"/>
      <c r="ES39" s="158"/>
      <c r="ET39" s="158"/>
      <c r="EU39" s="158"/>
      <c r="EV39" s="158"/>
      <c r="EW39" s="158"/>
      <c r="EX39" s="158"/>
      <c r="EY39" s="157"/>
      <c r="EZ39" s="158"/>
      <c r="FA39" s="158"/>
      <c r="FB39" s="158"/>
      <c r="FC39" s="158"/>
      <c r="FD39" s="158"/>
      <c r="FE39" s="158"/>
      <c r="FF39" s="158"/>
      <c r="FG39" s="158"/>
    </row>
    <row r="40" spans="1:188" s="29" customFormat="1" ht="77.5" customHeight="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2"/>
      <c r="K40" s="160"/>
      <c r="L40" s="161"/>
      <c r="M40" s="161"/>
      <c r="N40" s="161"/>
      <c r="O40" s="161"/>
      <c r="P40" s="161"/>
      <c r="Q40" s="161"/>
      <c r="R40" s="161"/>
      <c r="S40" s="161"/>
      <c r="T40" s="162"/>
      <c r="U40" s="160"/>
      <c r="V40" s="161"/>
      <c r="W40" s="161"/>
      <c r="X40" s="161"/>
      <c r="Y40" s="161"/>
      <c r="Z40" s="161"/>
      <c r="AA40" s="161"/>
      <c r="AB40" s="161"/>
      <c r="AC40" s="161"/>
      <c r="AD40" s="162"/>
      <c r="AE40" s="160"/>
      <c r="AF40" s="161"/>
      <c r="AG40" s="161"/>
      <c r="AH40" s="161"/>
      <c r="AI40" s="161"/>
      <c r="AJ40" s="161"/>
      <c r="AK40" s="161"/>
      <c r="AL40" s="161"/>
      <c r="AM40" s="161"/>
      <c r="AN40" s="162"/>
      <c r="AO40" s="160"/>
      <c r="AP40" s="161"/>
      <c r="AQ40" s="161"/>
      <c r="AR40" s="161"/>
      <c r="AS40" s="161"/>
      <c r="AT40" s="161"/>
      <c r="AU40" s="161"/>
      <c r="AV40" s="161"/>
      <c r="AW40" s="161"/>
      <c r="AX40" s="162"/>
      <c r="AY40" s="160"/>
      <c r="AZ40" s="161"/>
      <c r="BA40" s="161"/>
      <c r="BB40" s="161"/>
      <c r="BC40" s="161"/>
      <c r="BD40" s="161"/>
      <c r="BE40" s="161"/>
      <c r="BF40" s="161"/>
      <c r="BG40" s="161"/>
      <c r="BH40" s="162"/>
      <c r="BI40" s="160"/>
      <c r="BJ40" s="161"/>
      <c r="BK40" s="161"/>
      <c r="BL40" s="161"/>
      <c r="BM40" s="161"/>
      <c r="BN40" s="161"/>
      <c r="BO40" s="161"/>
      <c r="BP40" s="161"/>
      <c r="BQ40" s="161"/>
      <c r="BR40" s="162"/>
      <c r="BS40" s="160"/>
      <c r="BT40" s="161"/>
      <c r="BU40" s="161"/>
      <c r="BV40" s="161"/>
      <c r="BW40" s="161"/>
      <c r="BX40" s="161"/>
      <c r="BY40" s="161"/>
      <c r="BZ40" s="161"/>
      <c r="CA40" s="162"/>
      <c r="CB40" s="160"/>
      <c r="CC40" s="161"/>
      <c r="CD40" s="161"/>
      <c r="CE40" s="161"/>
      <c r="CF40" s="161"/>
      <c r="CG40" s="161"/>
      <c r="CH40" s="161"/>
      <c r="CI40" s="162"/>
      <c r="CJ40" s="160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2"/>
      <c r="CV40" s="160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2"/>
      <c r="DI40" s="160"/>
      <c r="DJ40" s="161"/>
      <c r="DK40" s="161"/>
      <c r="DL40" s="161"/>
      <c r="DM40" s="161"/>
      <c r="DN40" s="161"/>
      <c r="DO40" s="161"/>
      <c r="DP40" s="161"/>
      <c r="DQ40" s="161"/>
      <c r="DR40" s="162"/>
      <c r="DS40" s="160"/>
      <c r="DT40" s="161"/>
      <c r="DU40" s="161"/>
      <c r="DV40" s="161"/>
      <c r="DW40" s="161"/>
      <c r="DX40" s="161"/>
      <c r="DY40" s="161"/>
      <c r="DZ40" s="161"/>
      <c r="EA40" s="161"/>
      <c r="EB40" s="161"/>
      <c r="EC40" s="162"/>
      <c r="ED40" s="160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2"/>
      <c r="EP40" s="160"/>
      <c r="EQ40" s="161"/>
      <c r="ER40" s="161"/>
      <c r="ES40" s="161"/>
      <c r="ET40" s="161"/>
      <c r="EU40" s="161"/>
      <c r="EV40" s="161"/>
      <c r="EW40" s="161"/>
      <c r="EX40" s="161"/>
      <c r="EY40" s="160"/>
      <c r="EZ40" s="161"/>
      <c r="FA40" s="161"/>
      <c r="FB40" s="161"/>
      <c r="FC40" s="161"/>
      <c r="FD40" s="161"/>
      <c r="FE40" s="161"/>
      <c r="FF40" s="161"/>
      <c r="FG40" s="161"/>
    </row>
    <row r="41" spans="1:188" s="30" customFormat="1" ht="10.5" customHeight="1" x14ac:dyDescent="0.25">
      <c r="A41" s="164">
        <v>1</v>
      </c>
      <c r="B41" s="164"/>
      <c r="C41" s="164"/>
      <c r="D41" s="164"/>
      <c r="E41" s="164"/>
      <c r="F41" s="164"/>
      <c r="G41" s="164"/>
      <c r="H41" s="164"/>
      <c r="I41" s="164"/>
      <c r="J41" s="165"/>
      <c r="K41" s="163">
        <v>2</v>
      </c>
      <c r="L41" s="164"/>
      <c r="M41" s="164"/>
      <c r="N41" s="164"/>
      <c r="O41" s="164"/>
      <c r="P41" s="164"/>
      <c r="Q41" s="164"/>
      <c r="R41" s="164"/>
      <c r="S41" s="164"/>
      <c r="T41" s="165"/>
      <c r="U41" s="163">
        <v>3</v>
      </c>
      <c r="V41" s="164"/>
      <c r="W41" s="164"/>
      <c r="X41" s="164"/>
      <c r="Y41" s="164"/>
      <c r="Z41" s="164"/>
      <c r="AA41" s="164"/>
      <c r="AB41" s="164"/>
      <c r="AC41" s="164"/>
      <c r="AD41" s="165"/>
      <c r="AE41" s="163">
        <v>4</v>
      </c>
      <c r="AF41" s="164"/>
      <c r="AG41" s="164"/>
      <c r="AH41" s="164"/>
      <c r="AI41" s="164"/>
      <c r="AJ41" s="164"/>
      <c r="AK41" s="164"/>
      <c r="AL41" s="164"/>
      <c r="AM41" s="164"/>
      <c r="AN41" s="165"/>
      <c r="AO41" s="163">
        <v>5</v>
      </c>
      <c r="AP41" s="164"/>
      <c r="AQ41" s="164"/>
      <c r="AR41" s="164"/>
      <c r="AS41" s="164"/>
      <c r="AT41" s="164"/>
      <c r="AU41" s="164"/>
      <c r="AV41" s="164"/>
      <c r="AW41" s="164"/>
      <c r="AX41" s="165"/>
      <c r="AY41" s="163">
        <v>6</v>
      </c>
      <c r="AZ41" s="164"/>
      <c r="BA41" s="164"/>
      <c r="BB41" s="164"/>
      <c r="BC41" s="164"/>
      <c r="BD41" s="164"/>
      <c r="BE41" s="164"/>
      <c r="BF41" s="164"/>
      <c r="BG41" s="164"/>
      <c r="BH41" s="165"/>
      <c r="BI41" s="163">
        <v>7</v>
      </c>
      <c r="BJ41" s="164"/>
      <c r="BK41" s="164"/>
      <c r="BL41" s="164"/>
      <c r="BM41" s="164"/>
      <c r="BN41" s="164"/>
      <c r="BO41" s="164"/>
      <c r="BP41" s="164"/>
      <c r="BQ41" s="164"/>
      <c r="BR41" s="165"/>
      <c r="BS41" s="163">
        <v>8</v>
      </c>
      <c r="BT41" s="164"/>
      <c r="BU41" s="164"/>
      <c r="BV41" s="164"/>
      <c r="BW41" s="164"/>
      <c r="BX41" s="164"/>
      <c r="BY41" s="164"/>
      <c r="BZ41" s="164"/>
      <c r="CA41" s="165"/>
      <c r="CB41" s="163">
        <v>9</v>
      </c>
      <c r="CC41" s="164"/>
      <c r="CD41" s="164"/>
      <c r="CE41" s="164"/>
      <c r="CF41" s="164"/>
      <c r="CG41" s="164"/>
      <c r="CH41" s="164"/>
      <c r="CI41" s="165"/>
      <c r="CJ41" s="163">
        <v>10</v>
      </c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5"/>
      <c r="CV41" s="163">
        <v>11</v>
      </c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5"/>
      <c r="DI41" s="163">
        <v>12</v>
      </c>
      <c r="DJ41" s="164"/>
      <c r="DK41" s="164"/>
      <c r="DL41" s="164"/>
      <c r="DM41" s="164"/>
      <c r="DN41" s="164"/>
      <c r="DO41" s="164"/>
      <c r="DP41" s="164"/>
      <c r="DQ41" s="164"/>
      <c r="DR41" s="165"/>
      <c r="DS41" s="163">
        <v>13</v>
      </c>
      <c r="DT41" s="164"/>
      <c r="DU41" s="164"/>
      <c r="DV41" s="164"/>
      <c r="DW41" s="164"/>
      <c r="DX41" s="164"/>
      <c r="DY41" s="164"/>
      <c r="DZ41" s="164"/>
      <c r="EA41" s="164"/>
      <c r="EB41" s="164"/>
      <c r="EC41" s="165"/>
      <c r="ED41" s="163">
        <v>14</v>
      </c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5"/>
      <c r="EP41" s="163">
        <v>15</v>
      </c>
      <c r="EQ41" s="164"/>
      <c r="ER41" s="164"/>
      <c r="ES41" s="164"/>
      <c r="ET41" s="164"/>
      <c r="EU41" s="164"/>
      <c r="EV41" s="164"/>
      <c r="EW41" s="164"/>
      <c r="EX41" s="164"/>
      <c r="EY41" s="163">
        <v>16</v>
      </c>
      <c r="EZ41" s="164"/>
      <c r="FA41" s="164"/>
      <c r="FB41" s="164"/>
      <c r="FC41" s="164"/>
      <c r="FD41" s="164"/>
      <c r="FE41" s="164"/>
      <c r="FF41" s="164"/>
      <c r="FG41" s="164"/>
      <c r="FI41" s="29"/>
    </row>
    <row r="42" spans="1:188" s="29" customFormat="1" ht="92.65" customHeight="1" x14ac:dyDescent="0.25">
      <c r="A42" s="149" t="s">
        <v>128</v>
      </c>
      <c r="B42" s="149"/>
      <c r="C42" s="149"/>
      <c r="D42" s="149"/>
      <c r="E42" s="149"/>
      <c r="F42" s="149"/>
      <c r="G42" s="149"/>
      <c r="H42" s="149"/>
      <c r="I42" s="149"/>
      <c r="J42" s="150"/>
      <c r="K42" s="97" t="s">
        <v>129</v>
      </c>
      <c r="L42" s="98"/>
      <c r="M42" s="98"/>
      <c r="N42" s="98"/>
      <c r="O42" s="98"/>
      <c r="P42" s="98"/>
      <c r="Q42" s="98"/>
      <c r="R42" s="98"/>
      <c r="S42" s="98"/>
      <c r="T42" s="99"/>
      <c r="U42" s="106"/>
      <c r="V42" s="107"/>
      <c r="W42" s="107"/>
      <c r="X42" s="107"/>
      <c r="Y42" s="107"/>
      <c r="Z42" s="107"/>
      <c r="AA42" s="107"/>
      <c r="AB42" s="107"/>
      <c r="AC42" s="107"/>
      <c r="AD42" s="108"/>
      <c r="AE42" s="106"/>
      <c r="AF42" s="107"/>
      <c r="AG42" s="107"/>
      <c r="AH42" s="107"/>
      <c r="AI42" s="107"/>
      <c r="AJ42" s="107"/>
      <c r="AK42" s="107"/>
      <c r="AL42" s="107"/>
      <c r="AM42" s="107"/>
      <c r="AN42" s="108"/>
      <c r="AO42" s="106" t="s">
        <v>93</v>
      </c>
      <c r="AP42" s="107"/>
      <c r="AQ42" s="107"/>
      <c r="AR42" s="107"/>
      <c r="AS42" s="107"/>
      <c r="AT42" s="107"/>
      <c r="AU42" s="107"/>
      <c r="AV42" s="107"/>
      <c r="AW42" s="107"/>
      <c r="AX42" s="108"/>
      <c r="AY42" s="106"/>
      <c r="AZ42" s="107"/>
      <c r="BA42" s="107"/>
      <c r="BB42" s="107"/>
      <c r="BC42" s="107"/>
      <c r="BD42" s="107"/>
      <c r="BE42" s="107"/>
      <c r="BF42" s="107"/>
      <c r="BG42" s="107"/>
      <c r="BH42" s="108"/>
      <c r="BI42" s="119" t="s">
        <v>137</v>
      </c>
      <c r="BJ42" s="120"/>
      <c r="BK42" s="120"/>
      <c r="BL42" s="120"/>
      <c r="BM42" s="120"/>
      <c r="BN42" s="120"/>
      <c r="BO42" s="120"/>
      <c r="BP42" s="120"/>
      <c r="BQ42" s="120"/>
      <c r="BR42" s="121"/>
      <c r="BS42" s="119" t="s">
        <v>105</v>
      </c>
      <c r="BT42" s="120"/>
      <c r="BU42" s="120"/>
      <c r="BV42" s="120"/>
      <c r="BW42" s="120"/>
      <c r="BX42" s="120"/>
      <c r="BY42" s="120"/>
      <c r="BZ42" s="120"/>
      <c r="CA42" s="121"/>
      <c r="CB42" s="151" t="s">
        <v>106</v>
      </c>
      <c r="CC42" s="152"/>
      <c r="CD42" s="152"/>
      <c r="CE42" s="152"/>
      <c r="CF42" s="152"/>
      <c r="CG42" s="152"/>
      <c r="CH42" s="152"/>
      <c r="CI42" s="153"/>
      <c r="CJ42" s="119">
        <v>44</v>
      </c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1"/>
      <c r="CV42" s="119">
        <v>44</v>
      </c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1"/>
      <c r="DI42" s="119">
        <v>44</v>
      </c>
      <c r="DJ42" s="120"/>
      <c r="DK42" s="120"/>
      <c r="DL42" s="120"/>
      <c r="DM42" s="120"/>
      <c r="DN42" s="120"/>
      <c r="DO42" s="120"/>
      <c r="DP42" s="120"/>
      <c r="DQ42" s="120"/>
      <c r="DR42" s="121"/>
      <c r="DS42" s="119">
        <v>5</v>
      </c>
      <c r="DT42" s="120"/>
      <c r="DU42" s="120"/>
      <c r="DV42" s="120"/>
      <c r="DW42" s="120"/>
      <c r="DX42" s="120"/>
      <c r="DY42" s="120"/>
      <c r="DZ42" s="120"/>
      <c r="EA42" s="120"/>
      <c r="EB42" s="120"/>
      <c r="EC42" s="121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1"/>
      <c r="EP42" s="119"/>
      <c r="EQ42" s="120"/>
      <c r="ER42" s="120"/>
      <c r="ES42" s="120"/>
      <c r="ET42" s="120"/>
      <c r="EU42" s="120"/>
      <c r="EV42" s="120"/>
      <c r="EW42" s="120"/>
      <c r="EX42" s="120"/>
      <c r="EY42" s="119"/>
      <c r="EZ42" s="120"/>
      <c r="FA42" s="120"/>
      <c r="FB42" s="120"/>
      <c r="FC42" s="120"/>
      <c r="FD42" s="120"/>
      <c r="FE42" s="120"/>
      <c r="FF42" s="120"/>
      <c r="FG42" s="120"/>
      <c r="FI42" s="30"/>
    </row>
    <row r="43" spans="1:188" s="29" customFormat="1" ht="92.65" customHeight="1" x14ac:dyDescent="0.25">
      <c r="A43" s="149" t="s">
        <v>200</v>
      </c>
      <c r="B43" s="149"/>
      <c r="C43" s="149"/>
      <c r="D43" s="149"/>
      <c r="E43" s="149"/>
      <c r="F43" s="149"/>
      <c r="G43" s="149"/>
      <c r="H43" s="149"/>
      <c r="I43" s="149"/>
      <c r="J43" s="150"/>
      <c r="K43" s="97" t="s">
        <v>201</v>
      </c>
      <c r="L43" s="98"/>
      <c r="M43" s="98"/>
      <c r="N43" s="98"/>
      <c r="O43" s="98"/>
      <c r="P43" s="98"/>
      <c r="Q43" s="98"/>
      <c r="R43" s="98"/>
      <c r="S43" s="98"/>
      <c r="T43" s="99"/>
      <c r="U43" s="106" t="s">
        <v>202</v>
      </c>
      <c r="V43" s="107"/>
      <c r="W43" s="107"/>
      <c r="X43" s="107"/>
      <c r="Y43" s="107"/>
      <c r="Z43" s="107"/>
      <c r="AA43" s="107"/>
      <c r="AB43" s="107"/>
      <c r="AC43" s="107"/>
      <c r="AD43" s="108"/>
      <c r="AE43" s="106"/>
      <c r="AF43" s="107"/>
      <c r="AG43" s="107"/>
      <c r="AH43" s="107"/>
      <c r="AI43" s="107"/>
      <c r="AJ43" s="107"/>
      <c r="AK43" s="107"/>
      <c r="AL43" s="107"/>
      <c r="AM43" s="107"/>
      <c r="AN43" s="108"/>
      <c r="AO43" s="106" t="s">
        <v>93</v>
      </c>
      <c r="AP43" s="107"/>
      <c r="AQ43" s="107"/>
      <c r="AR43" s="107"/>
      <c r="AS43" s="107"/>
      <c r="AT43" s="107"/>
      <c r="AU43" s="107"/>
      <c r="AV43" s="107"/>
      <c r="AW43" s="107"/>
      <c r="AX43" s="108"/>
      <c r="AY43" s="106"/>
      <c r="AZ43" s="107"/>
      <c r="BA43" s="107"/>
      <c r="BB43" s="107"/>
      <c r="BC43" s="107"/>
      <c r="BD43" s="107"/>
      <c r="BE43" s="107"/>
      <c r="BF43" s="107"/>
      <c r="BG43" s="107"/>
      <c r="BH43" s="108"/>
      <c r="BI43" s="119" t="s">
        <v>137</v>
      </c>
      <c r="BJ43" s="120"/>
      <c r="BK43" s="120"/>
      <c r="BL43" s="120"/>
      <c r="BM43" s="120"/>
      <c r="BN43" s="120"/>
      <c r="BO43" s="120"/>
      <c r="BP43" s="120"/>
      <c r="BQ43" s="120"/>
      <c r="BR43" s="121"/>
      <c r="BS43" s="119" t="s">
        <v>105</v>
      </c>
      <c r="BT43" s="120"/>
      <c r="BU43" s="120"/>
      <c r="BV43" s="120"/>
      <c r="BW43" s="120"/>
      <c r="BX43" s="120"/>
      <c r="BY43" s="120"/>
      <c r="BZ43" s="120"/>
      <c r="CA43" s="121"/>
      <c r="CB43" s="151" t="s">
        <v>106</v>
      </c>
      <c r="CC43" s="152"/>
      <c r="CD43" s="152"/>
      <c r="CE43" s="152"/>
      <c r="CF43" s="152"/>
      <c r="CG43" s="152"/>
      <c r="CH43" s="152"/>
      <c r="CI43" s="153"/>
      <c r="CJ43" s="119">
        <v>1</v>
      </c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1"/>
      <c r="CV43" s="119">
        <v>1</v>
      </c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1"/>
      <c r="DI43" s="119">
        <v>0</v>
      </c>
      <c r="DJ43" s="120"/>
      <c r="DK43" s="120"/>
      <c r="DL43" s="120"/>
      <c r="DM43" s="120"/>
      <c r="DN43" s="120"/>
      <c r="DO43" s="120"/>
      <c r="DP43" s="120"/>
      <c r="DQ43" s="120"/>
      <c r="DR43" s="121"/>
      <c r="DS43" s="119">
        <v>5</v>
      </c>
      <c r="DT43" s="120"/>
      <c r="DU43" s="120"/>
      <c r="DV43" s="120"/>
      <c r="DW43" s="120"/>
      <c r="DX43" s="120"/>
      <c r="DY43" s="120"/>
      <c r="DZ43" s="120"/>
      <c r="EA43" s="120"/>
      <c r="EB43" s="120"/>
      <c r="EC43" s="121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1"/>
      <c r="EP43" s="119"/>
      <c r="EQ43" s="120"/>
      <c r="ER43" s="120"/>
      <c r="ES43" s="120"/>
      <c r="ET43" s="120"/>
      <c r="EU43" s="120"/>
      <c r="EV43" s="120"/>
      <c r="EW43" s="120"/>
      <c r="EX43" s="120"/>
      <c r="EY43" s="119"/>
      <c r="EZ43" s="120"/>
      <c r="FA43" s="120"/>
      <c r="FB43" s="120"/>
      <c r="FC43" s="120"/>
      <c r="FD43" s="120"/>
      <c r="FE43" s="120"/>
      <c r="FF43" s="120"/>
      <c r="FG43" s="120"/>
      <c r="FI43" s="30"/>
    </row>
    <row r="44" spans="1:188" s="29" customFormat="1" ht="69.650000000000006" customHeight="1" x14ac:dyDescent="0.25">
      <c r="A44" s="149" t="s">
        <v>136</v>
      </c>
      <c r="B44" s="149"/>
      <c r="C44" s="149"/>
      <c r="D44" s="149"/>
      <c r="E44" s="149"/>
      <c r="F44" s="149"/>
      <c r="G44" s="149"/>
      <c r="H44" s="149"/>
      <c r="I44" s="149"/>
      <c r="J44" s="150"/>
      <c r="K44" s="146" t="s">
        <v>101</v>
      </c>
      <c r="L44" s="147"/>
      <c r="M44" s="147"/>
      <c r="N44" s="147"/>
      <c r="O44" s="147"/>
      <c r="P44" s="147"/>
      <c r="Q44" s="147"/>
      <c r="R44" s="147"/>
      <c r="S44" s="147"/>
      <c r="T44" s="148"/>
      <c r="U44" s="119"/>
      <c r="V44" s="120"/>
      <c r="W44" s="120"/>
      <c r="X44" s="120"/>
      <c r="Y44" s="120"/>
      <c r="Z44" s="120"/>
      <c r="AA44" s="120"/>
      <c r="AB44" s="120"/>
      <c r="AC44" s="120"/>
      <c r="AD44" s="121"/>
      <c r="AE44" s="119"/>
      <c r="AF44" s="120"/>
      <c r="AG44" s="120"/>
      <c r="AH44" s="120"/>
      <c r="AI44" s="120"/>
      <c r="AJ44" s="120"/>
      <c r="AK44" s="120"/>
      <c r="AL44" s="120"/>
      <c r="AM44" s="120"/>
      <c r="AN44" s="121"/>
      <c r="AO44" s="119" t="s">
        <v>93</v>
      </c>
      <c r="AP44" s="120"/>
      <c r="AQ44" s="120"/>
      <c r="AR44" s="120"/>
      <c r="AS44" s="120"/>
      <c r="AT44" s="120"/>
      <c r="AU44" s="120"/>
      <c r="AV44" s="120"/>
      <c r="AW44" s="120"/>
      <c r="AX44" s="121"/>
      <c r="AY44" s="119"/>
      <c r="AZ44" s="120"/>
      <c r="BA44" s="120"/>
      <c r="BB44" s="120"/>
      <c r="BC44" s="120"/>
      <c r="BD44" s="120"/>
      <c r="BE44" s="120"/>
      <c r="BF44" s="120"/>
      <c r="BG44" s="120"/>
      <c r="BH44" s="121"/>
      <c r="BI44" s="119" t="s">
        <v>137</v>
      </c>
      <c r="BJ44" s="120"/>
      <c r="BK44" s="120"/>
      <c r="BL44" s="120"/>
      <c r="BM44" s="120"/>
      <c r="BN44" s="120"/>
      <c r="BO44" s="120"/>
      <c r="BP44" s="120"/>
      <c r="BQ44" s="120"/>
      <c r="BR44" s="121"/>
      <c r="BS44" s="119" t="s">
        <v>105</v>
      </c>
      <c r="BT44" s="120"/>
      <c r="BU44" s="120"/>
      <c r="BV44" s="120"/>
      <c r="BW44" s="120"/>
      <c r="BX44" s="120"/>
      <c r="BY44" s="120"/>
      <c r="BZ44" s="120"/>
      <c r="CA44" s="121"/>
      <c r="CB44" s="151" t="s">
        <v>106</v>
      </c>
      <c r="CC44" s="152"/>
      <c r="CD44" s="152"/>
      <c r="CE44" s="152"/>
      <c r="CF44" s="152"/>
      <c r="CG44" s="152"/>
      <c r="CH44" s="152"/>
      <c r="CI44" s="153"/>
      <c r="CJ44" s="112">
        <v>1</v>
      </c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4"/>
      <c r="CV44" s="112">
        <v>1</v>
      </c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4"/>
      <c r="DI44" s="112">
        <v>2</v>
      </c>
      <c r="DJ44" s="113"/>
      <c r="DK44" s="113"/>
      <c r="DL44" s="113"/>
      <c r="DM44" s="113"/>
      <c r="DN44" s="113"/>
      <c r="DO44" s="113"/>
      <c r="DP44" s="113"/>
      <c r="DQ44" s="113"/>
      <c r="DR44" s="114"/>
      <c r="DS44" s="112">
        <v>5</v>
      </c>
      <c r="DT44" s="113"/>
      <c r="DU44" s="113"/>
      <c r="DV44" s="113"/>
      <c r="DW44" s="113"/>
      <c r="DX44" s="113"/>
      <c r="DY44" s="113"/>
      <c r="DZ44" s="113"/>
      <c r="EA44" s="113"/>
      <c r="EB44" s="113"/>
      <c r="EC44" s="114"/>
      <c r="ED44" s="112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4"/>
      <c r="EP44" s="112"/>
      <c r="EQ44" s="113"/>
      <c r="ER44" s="113"/>
      <c r="ES44" s="113"/>
      <c r="ET44" s="113"/>
      <c r="EU44" s="113"/>
      <c r="EV44" s="113"/>
      <c r="EW44" s="113"/>
      <c r="EX44" s="113"/>
      <c r="EY44" s="112"/>
      <c r="EZ44" s="113"/>
      <c r="FA44" s="113"/>
      <c r="FB44" s="113"/>
      <c r="FC44" s="113"/>
      <c r="FD44" s="113"/>
      <c r="FE44" s="113"/>
      <c r="FF44" s="113"/>
      <c r="FG44" s="113"/>
    </row>
    <row r="45" spans="1:188" s="31" customFormat="1" ht="15.5" x14ac:dyDescent="0.35">
      <c r="FI45" s="29"/>
    </row>
    <row r="46" spans="1:188" ht="12" customHeight="1" x14ac:dyDescent="0.35">
      <c r="FI46" s="31"/>
    </row>
  </sheetData>
  <mergeCells count="283">
    <mergeCell ref="DI42:DR42"/>
    <mergeCell ref="DS42:EC42"/>
    <mergeCell ref="ED42:EO42"/>
    <mergeCell ref="DI41:DR41"/>
    <mergeCell ref="DS41:EC41"/>
    <mergeCell ref="ED41:EO41"/>
    <mergeCell ref="EP42:EX42"/>
    <mergeCell ref="EY42:FG42"/>
    <mergeCell ref="U44:AD44"/>
    <mergeCell ref="AE44:AN44"/>
    <mergeCell ref="AO44:AX44"/>
    <mergeCell ref="DI44:DR44"/>
    <mergeCell ref="DS44:EC44"/>
    <mergeCell ref="ED44:EO44"/>
    <mergeCell ref="EP44:EX44"/>
    <mergeCell ref="AY44:BH44"/>
    <mergeCell ref="BI44:BR44"/>
    <mergeCell ref="BS44:CA44"/>
    <mergeCell ref="CB44:CI44"/>
    <mergeCell ref="CJ44:CU44"/>
    <mergeCell ref="CV44:DH44"/>
    <mergeCell ref="EY44:FG44"/>
    <mergeCell ref="EP41:EX41"/>
    <mergeCell ref="EY41:FG41"/>
    <mergeCell ref="A44:J44"/>
    <mergeCell ref="K44:T44"/>
    <mergeCell ref="CJ42:CU42"/>
    <mergeCell ref="CV42:DH42"/>
    <mergeCell ref="A41:J41"/>
    <mergeCell ref="K41:T41"/>
    <mergeCell ref="U41:AD41"/>
    <mergeCell ref="AE41:AN41"/>
    <mergeCell ref="AO41:AX41"/>
    <mergeCell ref="CB42:CI42"/>
    <mergeCell ref="AY42:BH42"/>
    <mergeCell ref="BI42:BR42"/>
    <mergeCell ref="BS42:CA42"/>
    <mergeCell ref="AY41:BH41"/>
    <mergeCell ref="BI41:BR41"/>
    <mergeCell ref="BS41:CA41"/>
    <mergeCell ref="CB41:CI41"/>
    <mergeCell ref="CJ41:CU41"/>
    <mergeCell ref="CV41:DH41"/>
    <mergeCell ref="A42:J42"/>
    <mergeCell ref="K42:T42"/>
    <mergeCell ref="U42:AD42"/>
    <mergeCell ref="AE42:AN42"/>
    <mergeCell ref="AO42:AX42"/>
    <mergeCell ref="EY36:FG40"/>
    <mergeCell ref="BI37:BR40"/>
    <mergeCell ref="BS37:CI37"/>
    <mergeCell ref="CJ37:DR37"/>
    <mergeCell ref="DS37:EC40"/>
    <mergeCell ref="K39:T40"/>
    <mergeCell ref="U39:AD40"/>
    <mergeCell ref="AE39:AN40"/>
    <mergeCell ref="AO39:AX40"/>
    <mergeCell ref="AY39:BH40"/>
    <mergeCell ref="ED37:EO40"/>
    <mergeCell ref="EP37:EX40"/>
    <mergeCell ref="BS38:CA40"/>
    <mergeCell ref="CB38:CI40"/>
    <mergeCell ref="CJ38:CU40"/>
    <mergeCell ref="CV38:DH40"/>
    <mergeCell ref="DI38:DR40"/>
    <mergeCell ref="A36:J40"/>
    <mergeCell ref="K36:AN38"/>
    <mergeCell ref="AO36:BH38"/>
    <mergeCell ref="BI36:EX36"/>
    <mergeCell ref="EA18:EK18"/>
    <mergeCell ref="EL18:EW18"/>
    <mergeCell ref="EX18:FG18"/>
    <mergeCell ref="CI18:CP18"/>
    <mergeCell ref="CQ18:DC18"/>
    <mergeCell ref="DD18:DP18"/>
    <mergeCell ref="DQ18:DZ18"/>
    <mergeCell ref="EL28:EW28"/>
    <mergeCell ref="EX28:FG28"/>
    <mergeCell ref="CI28:CP28"/>
    <mergeCell ref="CQ28:DC28"/>
    <mergeCell ref="DD28:DP28"/>
    <mergeCell ref="DQ28:DZ28"/>
    <mergeCell ref="EA28:EK28"/>
    <mergeCell ref="CQ22:DC22"/>
    <mergeCell ref="DD22:DP22"/>
    <mergeCell ref="DQ22:DZ22"/>
    <mergeCell ref="EA22:EK22"/>
    <mergeCell ref="EL22:EW22"/>
    <mergeCell ref="EX22:FG22"/>
    <mergeCell ref="A17:J17"/>
    <mergeCell ref="K17:U17"/>
    <mergeCell ref="V17:AF17"/>
    <mergeCell ref="AG17:AQ17"/>
    <mergeCell ref="AR17:BB17"/>
    <mergeCell ref="DQ17:DZ17"/>
    <mergeCell ref="EA17:EK17"/>
    <mergeCell ref="EL17:EW17"/>
    <mergeCell ref="EX17:FG17"/>
    <mergeCell ref="BC17:BM17"/>
    <mergeCell ref="BN17:BY17"/>
    <mergeCell ref="BZ17:CH17"/>
    <mergeCell ref="CI17:CP17"/>
    <mergeCell ref="CQ17:DC17"/>
    <mergeCell ref="DD17:DP17"/>
    <mergeCell ref="K12:AQ14"/>
    <mergeCell ref="AR12:BM14"/>
    <mergeCell ref="BN12:FG12"/>
    <mergeCell ref="BN13:BY16"/>
    <mergeCell ref="BZ13:CP13"/>
    <mergeCell ref="CQ13:DZ13"/>
    <mergeCell ref="K15:U16"/>
    <mergeCell ref="V15:AF16"/>
    <mergeCell ref="AG15:AQ16"/>
    <mergeCell ref="AR15:BB16"/>
    <mergeCell ref="BC15:BM16"/>
    <mergeCell ref="CQ21:DC21"/>
    <mergeCell ref="DD21:DP21"/>
    <mergeCell ref="DQ21:DZ21"/>
    <mergeCell ref="EA21:EK21"/>
    <mergeCell ref="EL21:EW21"/>
    <mergeCell ref="A1:FG1"/>
    <mergeCell ref="BU2:CD2"/>
    <mergeCell ref="CE2:CL2"/>
    <mergeCell ref="A4:AI4"/>
    <mergeCell ref="AJ4:DM4"/>
    <mergeCell ref="DP4:EP5"/>
    <mergeCell ref="ER4:FG5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A6:AI6"/>
    <mergeCell ref="AJ6:DM6"/>
    <mergeCell ref="AJ7:DM7"/>
    <mergeCell ref="A12:J16"/>
    <mergeCell ref="A18:J22"/>
    <mergeCell ref="K18:U22"/>
    <mergeCell ref="V18:AF22"/>
    <mergeCell ref="BN20:BY20"/>
    <mergeCell ref="BZ20:CH20"/>
    <mergeCell ref="CI20:CP20"/>
    <mergeCell ref="AG18:AQ22"/>
    <mergeCell ref="AR18:BB22"/>
    <mergeCell ref="BC18:BM22"/>
    <mergeCell ref="BN18:BY18"/>
    <mergeCell ref="BZ18:CH18"/>
    <mergeCell ref="BN21:BY21"/>
    <mergeCell ref="BZ21:CH21"/>
    <mergeCell ref="BN19:BY19"/>
    <mergeCell ref="BZ19:CH19"/>
    <mergeCell ref="CI19:CP19"/>
    <mergeCell ref="CI21:CP21"/>
    <mergeCell ref="BN29:BY29"/>
    <mergeCell ref="BZ29:CH29"/>
    <mergeCell ref="CI29:CP29"/>
    <mergeCell ref="BN28:BY28"/>
    <mergeCell ref="CQ23:DC23"/>
    <mergeCell ref="DD23:DP23"/>
    <mergeCell ref="DQ23:DZ23"/>
    <mergeCell ref="EA23:EK23"/>
    <mergeCell ref="EX19:FG19"/>
    <mergeCell ref="BN22:BY22"/>
    <mergeCell ref="BZ22:CH22"/>
    <mergeCell ref="CI22:CP22"/>
    <mergeCell ref="BZ28:CH28"/>
    <mergeCell ref="CQ20:DC20"/>
    <mergeCell ref="DD20:DP20"/>
    <mergeCell ref="DQ20:DZ20"/>
    <mergeCell ref="EA20:EK20"/>
    <mergeCell ref="EL20:EW20"/>
    <mergeCell ref="EX20:FG20"/>
    <mergeCell ref="CQ19:DC19"/>
    <mergeCell ref="DD19:DP19"/>
    <mergeCell ref="DQ19:DZ19"/>
    <mergeCell ref="EA19:EK19"/>
    <mergeCell ref="EL19:EW19"/>
    <mergeCell ref="A28:J32"/>
    <mergeCell ref="K28:U32"/>
    <mergeCell ref="V28:AF32"/>
    <mergeCell ref="BN31:BY31"/>
    <mergeCell ref="BZ31:CH31"/>
    <mergeCell ref="CI31:CP31"/>
    <mergeCell ref="AR28:BB32"/>
    <mergeCell ref="BC28:BM32"/>
    <mergeCell ref="EX21:FG21"/>
    <mergeCell ref="CQ29:DC29"/>
    <mergeCell ref="DD29:DP29"/>
    <mergeCell ref="DQ29:DZ29"/>
    <mergeCell ref="EA29:EK29"/>
    <mergeCell ref="EL29:EW29"/>
    <mergeCell ref="EX29:FG29"/>
    <mergeCell ref="BN30:BY30"/>
    <mergeCell ref="BZ30:CH30"/>
    <mergeCell ref="CI30:CP30"/>
    <mergeCell ref="CQ30:DC30"/>
    <mergeCell ref="DD30:DP30"/>
    <mergeCell ref="DQ30:DZ30"/>
    <mergeCell ref="EA30:EK30"/>
    <mergeCell ref="EL30:EW30"/>
    <mergeCell ref="EX30:FG30"/>
    <mergeCell ref="CQ31:DC31"/>
    <mergeCell ref="DD31:DP31"/>
    <mergeCell ref="DQ31:DZ31"/>
    <mergeCell ref="EA31:EK31"/>
    <mergeCell ref="EL31:EW31"/>
    <mergeCell ref="EX31:FG31"/>
    <mergeCell ref="BN32:BY32"/>
    <mergeCell ref="BZ32:CH32"/>
    <mergeCell ref="CI32:CP32"/>
    <mergeCell ref="CQ32:DC32"/>
    <mergeCell ref="DD32:DP32"/>
    <mergeCell ref="DQ32:DZ32"/>
    <mergeCell ref="EA32:EK32"/>
    <mergeCell ref="EL32:EW32"/>
    <mergeCell ref="EX32:FG32"/>
    <mergeCell ref="K23:U27"/>
    <mergeCell ref="V23:AF27"/>
    <mergeCell ref="AG23:AQ27"/>
    <mergeCell ref="AR23:BB27"/>
    <mergeCell ref="BC23:BM27"/>
    <mergeCell ref="BN23:BY23"/>
    <mergeCell ref="BZ23:CH23"/>
    <mergeCell ref="CI23:CP23"/>
    <mergeCell ref="BN25:BY25"/>
    <mergeCell ref="BZ25:CH25"/>
    <mergeCell ref="CI25:CP25"/>
    <mergeCell ref="BN27:BY27"/>
    <mergeCell ref="BZ27:CH27"/>
    <mergeCell ref="CI27:CP27"/>
    <mergeCell ref="EL23:EW23"/>
    <mergeCell ref="EX23:FG23"/>
    <mergeCell ref="BN24:BY24"/>
    <mergeCell ref="BZ24:CH24"/>
    <mergeCell ref="CI24:CP24"/>
    <mergeCell ref="CQ24:DC24"/>
    <mergeCell ref="DD24:DP24"/>
    <mergeCell ref="DQ24:DZ24"/>
    <mergeCell ref="EA24:EK24"/>
    <mergeCell ref="EL24:EW24"/>
    <mergeCell ref="EX24:FG24"/>
    <mergeCell ref="CQ25:DC25"/>
    <mergeCell ref="DD25:DP25"/>
    <mergeCell ref="DQ25:DZ25"/>
    <mergeCell ref="EA25:EK25"/>
    <mergeCell ref="EL25:EW25"/>
    <mergeCell ref="EX25:FG25"/>
    <mergeCell ref="BN26:BY26"/>
    <mergeCell ref="BZ26:CH26"/>
    <mergeCell ref="CI26:CP26"/>
    <mergeCell ref="CQ26:DC26"/>
    <mergeCell ref="DD26:DP26"/>
    <mergeCell ref="DQ26:DZ26"/>
    <mergeCell ref="EA26:EK26"/>
    <mergeCell ref="EL26:EW26"/>
    <mergeCell ref="EX26:FG26"/>
    <mergeCell ref="CQ27:DC27"/>
    <mergeCell ref="DD27:DP27"/>
    <mergeCell ref="DQ27:DZ27"/>
    <mergeCell ref="EA27:EK27"/>
    <mergeCell ref="EL27:EW27"/>
    <mergeCell ref="EX27:FG27"/>
    <mergeCell ref="A43:J43"/>
    <mergeCell ref="K43:T43"/>
    <mergeCell ref="U43:AD43"/>
    <mergeCell ref="AE43:AN43"/>
    <mergeCell ref="AO43:AX43"/>
    <mergeCell ref="AY43:BH43"/>
    <mergeCell ref="BI43:BR43"/>
    <mergeCell ref="BS43:CA43"/>
    <mergeCell ref="CB43:CI43"/>
    <mergeCell ref="CJ43:CU43"/>
    <mergeCell ref="CV43:DH43"/>
    <mergeCell ref="DI43:DR43"/>
    <mergeCell ref="DS43:EC43"/>
    <mergeCell ref="ED43:EO43"/>
    <mergeCell ref="EP43:EX43"/>
    <mergeCell ref="EY43:FG43"/>
    <mergeCell ref="AG28:AQ32"/>
    <mergeCell ref="A23:J27"/>
  </mergeCells>
  <pageMargins left="0.55118110236220474" right="0.39370078740157483" top="0.70866141732283472" bottom="0.39370078740157483" header="0.19685039370078741" footer="0.19685039370078741"/>
  <pageSetup paperSize="9" scale="67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8"/>
  <sheetViews>
    <sheetView tabSelected="1" view="pageBreakPreview" topLeftCell="A14" zoomScaleNormal="100" zoomScaleSheetLayoutView="100" workbookViewId="0">
      <selection activeCell="ED34" sqref="ED34:EO34"/>
    </sheetView>
  </sheetViews>
  <sheetFormatPr defaultColWidth="0.7265625" defaultRowHeight="12" customHeight="1" x14ac:dyDescent="0.3"/>
  <cols>
    <col min="1" max="6" width="0.7265625" style="20"/>
    <col min="7" max="7" width="7.1796875" style="20" customWidth="1"/>
    <col min="8" max="17" width="0.7265625" style="20"/>
    <col min="18" max="18" width="1.7265625" style="20" customWidth="1"/>
    <col min="19" max="28" width="0.7265625" style="20"/>
    <col min="29" max="29" width="0.7265625" style="20" customWidth="1"/>
    <col min="30" max="30" width="0.7265625" style="20"/>
    <col min="31" max="31" width="1.26953125" style="20" customWidth="1"/>
    <col min="32" max="39" width="0.7265625" style="20"/>
    <col min="40" max="40" width="0.26953125" style="20" customWidth="1"/>
    <col min="41" max="42" width="0.7265625" style="20"/>
    <col min="43" max="43" width="0.54296875" style="20" customWidth="1"/>
    <col min="44" max="44" width="0.453125" style="20" hidden="1" customWidth="1"/>
    <col min="45" max="49" width="0.7265625" style="20"/>
    <col min="50" max="50" width="1.7265625" style="20" customWidth="1"/>
    <col min="51" max="98" width="0.7265625" style="20"/>
    <col min="99" max="99" width="1.7265625" style="20" customWidth="1"/>
    <col min="100" max="115" width="0.7265625" style="20"/>
    <col min="116" max="116" width="1.7265625" style="20" customWidth="1"/>
    <col min="117" max="150" width="0.7265625" style="20"/>
    <col min="151" max="151" width="1.7265625" style="20" customWidth="1"/>
    <col min="152" max="354" width="0.7265625" style="20"/>
    <col min="355" max="355" width="1.7265625" style="20" customWidth="1"/>
    <col min="356" max="610" width="0.7265625" style="20"/>
    <col min="611" max="611" width="1.7265625" style="20" customWidth="1"/>
    <col min="612" max="866" width="0.7265625" style="20"/>
    <col min="867" max="867" width="1.7265625" style="20" customWidth="1"/>
    <col min="868" max="1122" width="0.7265625" style="20"/>
    <col min="1123" max="1123" width="1.7265625" style="20" customWidth="1"/>
    <col min="1124" max="1378" width="0.7265625" style="20"/>
    <col min="1379" max="1379" width="1.7265625" style="20" customWidth="1"/>
    <col min="1380" max="1634" width="0.7265625" style="20"/>
    <col min="1635" max="1635" width="1.7265625" style="20" customWidth="1"/>
    <col min="1636" max="1890" width="0.7265625" style="20"/>
    <col min="1891" max="1891" width="1.7265625" style="20" customWidth="1"/>
    <col min="1892" max="2146" width="0.7265625" style="20"/>
    <col min="2147" max="2147" width="1.7265625" style="20" customWidth="1"/>
    <col min="2148" max="2402" width="0.7265625" style="20"/>
    <col min="2403" max="2403" width="1.7265625" style="20" customWidth="1"/>
    <col min="2404" max="2658" width="0.7265625" style="20"/>
    <col min="2659" max="2659" width="1.7265625" style="20" customWidth="1"/>
    <col min="2660" max="2914" width="0.7265625" style="20"/>
    <col min="2915" max="2915" width="1.7265625" style="20" customWidth="1"/>
    <col min="2916" max="3170" width="0.7265625" style="20"/>
    <col min="3171" max="3171" width="1.7265625" style="20" customWidth="1"/>
    <col min="3172" max="3426" width="0.7265625" style="20"/>
    <col min="3427" max="3427" width="1.7265625" style="20" customWidth="1"/>
    <col min="3428" max="3682" width="0.7265625" style="20"/>
    <col min="3683" max="3683" width="1.7265625" style="20" customWidth="1"/>
    <col min="3684" max="3938" width="0.7265625" style="20"/>
    <col min="3939" max="3939" width="1.7265625" style="20" customWidth="1"/>
    <col min="3940" max="4194" width="0.7265625" style="20"/>
    <col min="4195" max="4195" width="1.7265625" style="20" customWidth="1"/>
    <col min="4196" max="4450" width="0.7265625" style="20"/>
    <col min="4451" max="4451" width="1.7265625" style="20" customWidth="1"/>
    <col min="4452" max="4706" width="0.7265625" style="20"/>
    <col min="4707" max="4707" width="1.7265625" style="20" customWidth="1"/>
    <col min="4708" max="4962" width="0.7265625" style="20"/>
    <col min="4963" max="4963" width="1.7265625" style="20" customWidth="1"/>
    <col min="4964" max="5218" width="0.7265625" style="20"/>
    <col min="5219" max="5219" width="1.7265625" style="20" customWidth="1"/>
    <col min="5220" max="5474" width="0.7265625" style="20"/>
    <col min="5475" max="5475" width="1.7265625" style="20" customWidth="1"/>
    <col min="5476" max="5730" width="0.7265625" style="20"/>
    <col min="5731" max="5731" width="1.7265625" style="20" customWidth="1"/>
    <col min="5732" max="5986" width="0.7265625" style="20"/>
    <col min="5987" max="5987" width="1.7265625" style="20" customWidth="1"/>
    <col min="5988" max="6242" width="0.7265625" style="20"/>
    <col min="6243" max="6243" width="1.7265625" style="20" customWidth="1"/>
    <col min="6244" max="6498" width="0.7265625" style="20"/>
    <col min="6499" max="6499" width="1.7265625" style="20" customWidth="1"/>
    <col min="6500" max="6754" width="0.7265625" style="20"/>
    <col min="6755" max="6755" width="1.7265625" style="20" customWidth="1"/>
    <col min="6756" max="7010" width="0.7265625" style="20"/>
    <col min="7011" max="7011" width="1.7265625" style="20" customWidth="1"/>
    <col min="7012" max="7266" width="0.7265625" style="20"/>
    <col min="7267" max="7267" width="1.7265625" style="20" customWidth="1"/>
    <col min="7268" max="7522" width="0.7265625" style="20"/>
    <col min="7523" max="7523" width="1.7265625" style="20" customWidth="1"/>
    <col min="7524" max="7778" width="0.7265625" style="20"/>
    <col min="7779" max="7779" width="1.7265625" style="20" customWidth="1"/>
    <col min="7780" max="8034" width="0.7265625" style="20"/>
    <col min="8035" max="8035" width="1.7265625" style="20" customWidth="1"/>
    <col min="8036" max="8290" width="0.7265625" style="20"/>
    <col min="8291" max="8291" width="1.7265625" style="20" customWidth="1"/>
    <col min="8292" max="8546" width="0.7265625" style="20"/>
    <col min="8547" max="8547" width="1.7265625" style="20" customWidth="1"/>
    <col min="8548" max="8802" width="0.7265625" style="20"/>
    <col min="8803" max="8803" width="1.7265625" style="20" customWidth="1"/>
    <col min="8804" max="9058" width="0.7265625" style="20"/>
    <col min="9059" max="9059" width="1.7265625" style="20" customWidth="1"/>
    <col min="9060" max="9314" width="0.7265625" style="20"/>
    <col min="9315" max="9315" width="1.7265625" style="20" customWidth="1"/>
    <col min="9316" max="9570" width="0.7265625" style="20"/>
    <col min="9571" max="9571" width="1.7265625" style="20" customWidth="1"/>
    <col min="9572" max="9826" width="0.7265625" style="20"/>
    <col min="9827" max="9827" width="1.7265625" style="20" customWidth="1"/>
    <col min="9828" max="10082" width="0.7265625" style="20"/>
    <col min="10083" max="10083" width="1.7265625" style="20" customWidth="1"/>
    <col min="10084" max="10338" width="0.7265625" style="20"/>
    <col min="10339" max="10339" width="1.7265625" style="20" customWidth="1"/>
    <col min="10340" max="10594" width="0.7265625" style="20"/>
    <col min="10595" max="10595" width="1.7265625" style="20" customWidth="1"/>
    <col min="10596" max="10850" width="0.7265625" style="20"/>
    <col min="10851" max="10851" width="1.7265625" style="20" customWidth="1"/>
    <col min="10852" max="11106" width="0.7265625" style="20"/>
    <col min="11107" max="11107" width="1.7265625" style="20" customWidth="1"/>
    <col min="11108" max="11362" width="0.7265625" style="20"/>
    <col min="11363" max="11363" width="1.7265625" style="20" customWidth="1"/>
    <col min="11364" max="11618" width="0.7265625" style="20"/>
    <col min="11619" max="11619" width="1.7265625" style="20" customWidth="1"/>
    <col min="11620" max="11874" width="0.7265625" style="20"/>
    <col min="11875" max="11875" width="1.7265625" style="20" customWidth="1"/>
    <col min="11876" max="12130" width="0.7265625" style="20"/>
    <col min="12131" max="12131" width="1.7265625" style="20" customWidth="1"/>
    <col min="12132" max="12386" width="0.7265625" style="20"/>
    <col min="12387" max="12387" width="1.7265625" style="20" customWidth="1"/>
    <col min="12388" max="12642" width="0.7265625" style="20"/>
    <col min="12643" max="12643" width="1.7265625" style="20" customWidth="1"/>
    <col min="12644" max="12898" width="0.7265625" style="20"/>
    <col min="12899" max="12899" width="1.7265625" style="20" customWidth="1"/>
    <col min="12900" max="13154" width="0.7265625" style="20"/>
    <col min="13155" max="13155" width="1.7265625" style="20" customWidth="1"/>
    <col min="13156" max="13410" width="0.7265625" style="20"/>
    <col min="13411" max="13411" width="1.7265625" style="20" customWidth="1"/>
    <col min="13412" max="13666" width="0.7265625" style="20"/>
    <col min="13667" max="13667" width="1.7265625" style="20" customWidth="1"/>
    <col min="13668" max="13922" width="0.7265625" style="20"/>
    <col min="13923" max="13923" width="1.7265625" style="20" customWidth="1"/>
    <col min="13924" max="14178" width="0.7265625" style="20"/>
    <col min="14179" max="14179" width="1.7265625" style="20" customWidth="1"/>
    <col min="14180" max="14434" width="0.7265625" style="20"/>
    <col min="14435" max="14435" width="1.7265625" style="20" customWidth="1"/>
    <col min="14436" max="14690" width="0.7265625" style="20"/>
    <col min="14691" max="14691" width="1.7265625" style="20" customWidth="1"/>
    <col min="14692" max="14946" width="0.7265625" style="20"/>
    <col min="14947" max="14947" width="1.7265625" style="20" customWidth="1"/>
    <col min="14948" max="15202" width="0.7265625" style="20"/>
    <col min="15203" max="15203" width="1.7265625" style="20" customWidth="1"/>
    <col min="15204" max="15458" width="0.7265625" style="20"/>
    <col min="15459" max="15459" width="1.7265625" style="20" customWidth="1"/>
    <col min="15460" max="15714" width="0.7265625" style="20"/>
    <col min="15715" max="15715" width="1.7265625" style="20" customWidth="1"/>
    <col min="15716" max="15970" width="0.7265625" style="20"/>
    <col min="15971" max="15971" width="1.7265625" style="20" customWidth="1"/>
    <col min="15972" max="16226" width="0.7265625" style="20"/>
    <col min="16227" max="16227" width="1.7265625" style="20" customWidth="1"/>
    <col min="16228" max="16384" width="0.7265625" style="20"/>
  </cols>
  <sheetData>
    <row r="1" spans="1:163" s="31" customFormat="1" ht="19.5" customHeight="1" x14ac:dyDescent="0.3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31" customFormat="1" ht="16.5" customHeight="1" x14ac:dyDescent="0.35">
      <c r="BU2" s="123" t="s">
        <v>20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4" t="s">
        <v>138</v>
      </c>
      <c r="CF2" s="124"/>
      <c r="CG2" s="124"/>
      <c r="CH2" s="124"/>
      <c r="CI2" s="124"/>
      <c r="CJ2" s="124"/>
      <c r="CK2" s="124"/>
      <c r="CL2" s="124"/>
    </row>
    <row r="3" spans="1:163" ht="7.5" customHeight="1" thickBot="1" x14ac:dyDescent="0.35"/>
    <row r="4" spans="1:163" ht="34.5" customHeight="1" x14ac:dyDescent="0.35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35" t="s">
        <v>178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P4" s="128" t="s">
        <v>22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R4" s="129" t="s">
        <v>139</v>
      </c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ht="7.5" customHeight="1" thickBo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L5" s="26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R5" s="132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4"/>
    </row>
    <row r="6" spans="1:163" ht="32.25" customHeight="1" x14ac:dyDescent="0.35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35" t="s">
        <v>127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EN6" s="27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ht="14.25" customHeight="1" x14ac:dyDescent="0.3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</row>
    <row r="8" spans="1:163" s="31" customFormat="1" ht="12" customHeight="1" x14ac:dyDescent="0.35"/>
    <row r="9" spans="1:163" s="31" customFormat="1" ht="15.5" x14ac:dyDescent="0.35">
      <c r="A9" s="31" t="s">
        <v>24</v>
      </c>
    </row>
    <row r="10" spans="1:163" s="31" customFormat="1" ht="15.5" x14ac:dyDescent="0.35">
      <c r="A10" s="31" t="s">
        <v>25</v>
      </c>
    </row>
    <row r="11" spans="1:163" s="31" customFormat="1" ht="10.5" customHeight="1" x14ac:dyDescent="0.35"/>
    <row r="12" spans="1:163" s="29" customFormat="1" ht="13.5" customHeight="1" x14ac:dyDescent="0.25">
      <c r="A12" s="107" t="s">
        <v>26</v>
      </c>
      <c r="B12" s="107"/>
      <c r="C12" s="107"/>
      <c r="D12" s="107"/>
      <c r="E12" s="107"/>
      <c r="F12" s="107"/>
      <c r="G12" s="107"/>
      <c r="H12" s="107"/>
      <c r="I12" s="107"/>
      <c r="J12" s="108"/>
      <c r="K12" s="106" t="s">
        <v>27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 t="s">
        <v>28</v>
      </c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19" t="s">
        <v>29</v>
      </c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</row>
    <row r="13" spans="1:163" s="29" customFormat="1" ht="22.5" customHeight="1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1"/>
      <c r="K13" s="10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1"/>
      <c r="AR13" s="109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1"/>
      <c r="BN13" s="106" t="s">
        <v>30</v>
      </c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8"/>
      <c r="BZ13" s="106" t="s">
        <v>31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8"/>
      <c r="CQ13" s="119" t="s">
        <v>32</v>
      </c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1"/>
      <c r="EA13" s="106" t="s">
        <v>33</v>
      </c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  <c r="EL13" s="106" t="s">
        <v>34</v>
      </c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8"/>
      <c r="EX13" s="106" t="s">
        <v>35</v>
      </c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29" customFormat="1" ht="10.5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4"/>
      <c r="AR14" s="11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109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1"/>
      <c r="BZ14" s="106" t="s">
        <v>36</v>
      </c>
      <c r="CA14" s="107"/>
      <c r="CB14" s="107"/>
      <c r="CC14" s="107"/>
      <c r="CD14" s="107"/>
      <c r="CE14" s="107"/>
      <c r="CF14" s="107"/>
      <c r="CG14" s="107"/>
      <c r="CH14" s="108"/>
      <c r="CI14" s="106" t="s">
        <v>37</v>
      </c>
      <c r="CJ14" s="107"/>
      <c r="CK14" s="107"/>
      <c r="CL14" s="107"/>
      <c r="CM14" s="107"/>
      <c r="CN14" s="107"/>
      <c r="CO14" s="107"/>
      <c r="CP14" s="108"/>
      <c r="CQ14" s="106" t="s">
        <v>38</v>
      </c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8"/>
      <c r="DD14" s="106" t="s">
        <v>39</v>
      </c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8"/>
      <c r="DQ14" s="106" t="s">
        <v>40</v>
      </c>
      <c r="DR14" s="107"/>
      <c r="DS14" s="107"/>
      <c r="DT14" s="107"/>
      <c r="DU14" s="107"/>
      <c r="DV14" s="107"/>
      <c r="DW14" s="107"/>
      <c r="DX14" s="107"/>
      <c r="DY14" s="107"/>
      <c r="DZ14" s="108"/>
      <c r="EA14" s="109"/>
      <c r="EB14" s="118"/>
      <c r="EC14" s="118"/>
      <c r="ED14" s="118"/>
      <c r="EE14" s="118"/>
      <c r="EF14" s="118"/>
      <c r="EG14" s="118"/>
      <c r="EH14" s="118"/>
      <c r="EI14" s="118"/>
      <c r="EJ14" s="118"/>
      <c r="EK14" s="111"/>
      <c r="EL14" s="109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1"/>
      <c r="EX14" s="109"/>
      <c r="EY14" s="118"/>
      <c r="EZ14" s="118"/>
      <c r="FA14" s="118"/>
      <c r="FB14" s="118"/>
      <c r="FC14" s="118"/>
      <c r="FD14" s="118"/>
      <c r="FE14" s="118"/>
      <c r="FF14" s="118"/>
      <c r="FG14" s="118"/>
    </row>
    <row r="15" spans="1:163" s="29" customFormat="1" ht="12.7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1"/>
      <c r="K15" s="106" t="s">
        <v>182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6" t="s">
        <v>187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  <c r="AG15" s="106" t="s">
        <v>189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 t="s">
        <v>185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6" t="s">
        <v>185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09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1"/>
      <c r="BZ15" s="109"/>
      <c r="CA15" s="118"/>
      <c r="CB15" s="118"/>
      <c r="CC15" s="118"/>
      <c r="CD15" s="118"/>
      <c r="CE15" s="118"/>
      <c r="CF15" s="118"/>
      <c r="CG15" s="118"/>
      <c r="CH15" s="111"/>
      <c r="CI15" s="109"/>
      <c r="CJ15" s="118"/>
      <c r="CK15" s="118"/>
      <c r="CL15" s="118"/>
      <c r="CM15" s="118"/>
      <c r="CN15" s="118"/>
      <c r="CO15" s="118"/>
      <c r="CP15" s="111"/>
      <c r="CQ15" s="109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1"/>
      <c r="DD15" s="109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1"/>
      <c r="DQ15" s="109"/>
      <c r="DR15" s="118"/>
      <c r="DS15" s="118"/>
      <c r="DT15" s="118"/>
      <c r="DU15" s="118"/>
      <c r="DV15" s="118"/>
      <c r="DW15" s="118"/>
      <c r="DX15" s="118"/>
      <c r="DY15" s="118"/>
      <c r="DZ15" s="111"/>
      <c r="EA15" s="109"/>
      <c r="EB15" s="118"/>
      <c r="EC15" s="118"/>
      <c r="ED15" s="118"/>
      <c r="EE15" s="118"/>
      <c r="EF15" s="118"/>
      <c r="EG15" s="118"/>
      <c r="EH15" s="118"/>
      <c r="EI15" s="118"/>
      <c r="EJ15" s="118"/>
      <c r="EK15" s="111"/>
      <c r="EL15" s="109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1"/>
      <c r="EX15" s="109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29" customFormat="1" ht="64.900000000000006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4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12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112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4"/>
      <c r="BZ16" s="112"/>
      <c r="CA16" s="113"/>
      <c r="CB16" s="113"/>
      <c r="CC16" s="113"/>
      <c r="CD16" s="113"/>
      <c r="CE16" s="113"/>
      <c r="CF16" s="113"/>
      <c r="CG16" s="113"/>
      <c r="CH16" s="114"/>
      <c r="CI16" s="112"/>
      <c r="CJ16" s="113"/>
      <c r="CK16" s="113"/>
      <c r="CL16" s="113"/>
      <c r="CM16" s="113"/>
      <c r="CN16" s="113"/>
      <c r="CO16" s="113"/>
      <c r="CP16" s="114"/>
      <c r="CQ16" s="112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4"/>
      <c r="DQ16" s="112"/>
      <c r="DR16" s="113"/>
      <c r="DS16" s="113"/>
      <c r="DT16" s="113"/>
      <c r="DU16" s="113"/>
      <c r="DV16" s="113"/>
      <c r="DW16" s="113"/>
      <c r="DX16" s="113"/>
      <c r="DY16" s="113"/>
      <c r="DZ16" s="114"/>
      <c r="EA16" s="112"/>
      <c r="EB16" s="113"/>
      <c r="EC16" s="113"/>
      <c r="ED16" s="113"/>
      <c r="EE16" s="113"/>
      <c r="EF16" s="113"/>
      <c r="EG16" s="113"/>
      <c r="EH16" s="113"/>
      <c r="EI16" s="113"/>
      <c r="EJ16" s="113"/>
      <c r="EK16" s="114"/>
      <c r="EL16" s="112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4"/>
      <c r="EX16" s="112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30" customFormat="1" ht="10.5" customHeight="1" x14ac:dyDescent="0.25">
      <c r="A17" s="116">
        <v>1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15">
        <v>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5">
        <v>4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>
        <v>5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7"/>
      <c r="BC17" s="115">
        <v>6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>
        <v>7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>
        <v>8</v>
      </c>
      <c r="CA17" s="116"/>
      <c r="CB17" s="116"/>
      <c r="CC17" s="116"/>
      <c r="CD17" s="116"/>
      <c r="CE17" s="116"/>
      <c r="CF17" s="116"/>
      <c r="CG17" s="116"/>
      <c r="CH17" s="117"/>
      <c r="CI17" s="115">
        <v>9</v>
      </c>
      <c r="CJ17" s="116"/>
      <c r="CK17" s="116"/>
      <c r="CL17" s="116"/>
      <c r="CM17" s="116"/>
      <c r="CN17" s="116"/>
      <c r="CO17" s="116"/>
      <c r="CP17" s="117"/>
      <c r="CQ17" s="115">
        <v>10</v>
      </c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>
        <v>11</v>
      </c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  <c r="DQ17" s="115">
        <v>12</v>
      </c>
      <c r="DR17" s="116"/>
      <c r="DS17" s="116"/>
      <c r="DT17" s="116"/>
      <c r="DU17" s="116"/>
      <c r="DV17" s="116"/>
      <c r="DW17" s="116"/>
      <c r="DX17" s="116"/>
      <c r="DY17" s="116"/>
      <c r="DZ17" s="117"/>
      <c r="EA17" s="115">
        <v>13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115">
        <v>14</v>
      </c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7"/>
      <c r="EX17" s="115">
        <v>15</v>
      </c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39" customFormat="1" ht="96" customHeight="1" x14ac:dyDescent="0.25">
      <c r="A18" s="91" t="s">
        <v>140</v>
      </c>
      <c r="B18" s="91"/>
      <c r="C18" s="91"/>
      <c r="D18" s="91"/>
      <c r="E18" s="91"/>
      <c r="F18" s="91"/>
      <c r="G18" s="91"/>
      <c r="H18" s="91"/>
      <c r="I18" s="91"/>
      <c r="J18" s="92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6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  <c r="AG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 t="s">
        <v>93</v>
      </c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6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71" t="s">
        <v>141</v>
      </c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71" t="s">
        <v>96</v>
      </c>
      <c r="CA18" s="172"/>
      <c r="CB18" s="172"/>
      <c r="CC18" s="172"/>
      <c r="CD18" s="172"/>
      <c r="CE18" s="172"/>
      <c r="CF18" s="172"/>
      <c r="CG18" s="172"/>
      <c r="CH18" s="173"/>
      <c r="CI18" s="174" t="s">
        <v>97</v>
      </c>
      <c r="CJ18" s="175"/>
      <c r="CK18" s="175"/>
      <c r="CL18" s="175"/>
      <c r="CM18" s="175"/>
      <c r="CN18" s="175"/>
      <c r="CO18" s="175"/>
      <c r="CP18" s="176"/>
      <c r="CQ18" s="163">
        <v>76</v>
      </c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5"/>
      <c r="DD18" s="163">
        <v>76</v>
      </c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5"/>
      <c r="DQ18" s="177">
        <v>90</v>
      </c>
      <c r="DR18" s="178"/>
      <c r="DS18" s="178"/>
      <c r="DT18" s="178"/>
      <c r="DU18" s="178"/>
      <c r="DV18" s="178"/>
      <c r="DW18" s="178"/>
      <c r="DX18" s="178"/>
      <c r="DY18" s="178"/>
      <c r="DZ18" s="179"/>
      <c r="EA18" s="177">
        <v>5</v>
      </c>
      <c r="EB18" s="178"/>
      <c r="EC18" s="178"/>
      <c r="ED18" s="178"/>
      <c r="EE18" s="178"/>
      <c r="EF18" s="178"/>
      <c r="EG18" s="178"/>
      <c r="EH18" s="178"/>
      <c r="EI18" s="178"/>
      <c r="EJ18" s="178"/>
      <c r="EK18" s="179"/>
      <c r="EL18" s="163">
        <v>14</v>
      </c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5"/>
      <c r="EX18" s="171" t="s">
        <v>204</v>
      </c>
      <c r="EY18" s="172"/>
      <c r="EZ18" s="172"/>
      <c r="FA18" s="172"/>
      <c r="FB18" s="172"/>
      <c r="FC18" s="172"/>
      <c r="FD18" s="172"/>
      <c r="FE18" s="172"/>
      <c r="FF18" s="172"/>
      <c r="FG18" s="172"/>
    </row>
    <row r="19" spans="1:163" s="39" customFormat="1" ht="96.65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09"/>
      <c r="W19" s="110"/>
      <c r="X19" s="110"/>
      <c r="Y19" s="110"/>
      <c r="Z19" s="110"/>
      <c r="AA19" s="110"/>
      <c r="AB19" s="110"/>
      <c r="AC19" s="110"/>
      <c r="AD19" s="110"/>
      <c r="AE19" s="110"/>
      <c r="AF19" s="111"/>
      <c r="AG19" s="109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109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71" t="s">
        <v>98</v>
      </c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3"/>
      <c r="BZ19" s="171" t="s">
        <v>96</v>
      </c>
      <c r="CA19" s="172"/>
      <c r="CB19" s="172"/>
      <c r="CC19" s="172"/>
      <c r="CD19" s="172"/>
      <c r="CE19" s="172"/>
      <c r="CF19" s="172"/>
      <c r="CG19" s="172"/>
      <c r="CH19" s="173"/>
      <c r="CI19" s="174" t="s">
        <v>97</v>
      </c>
      <c r="CJ19" s="175"/>
      <c r="CK19" s="175"/>
      <c r="CL19" s="175"/>
      <c r="CM19" s="175"/>
      <c r="CN19" s="175"/>
      <c r="CO19" s="175"/>
      <c r="CP19" s="176"/>
      <c r="CQ19" s="163">
        <v>90</v>
      </c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5"/>
      <c r="DD19" s="163">
        <v>90</v>
      </c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5"/>
      <c r="DQ19" s="177">
        <v>90</v>
      </c>
      <c r="DR19" s="178"/>
      <c r="DS19" s="178"/>
      <c r="DT19" s="178"/>
      <c r="DU19" s="178"/>
      <c r="DV19" s="178"/>
      <c r="DW19" s="178"/>
      <c r="DX19" s="178"/>
      <c r="DY19" s="178"/>
      <c r="DZ19" s="179"/>
      <c r="EA19" s="177">
        <v>5</v>
      </c>
      <c r="EB19" s="178"/>
      <c r="EC19" s="178"/>
      <c r="ED19" s="178"/>
      <c r="EE19" s="178"/>
      <c r="EF19" s="178"/>
      <c r="EG19" s="178"/>
      <c r="EH19" s="178"/>
      <c r="EI19" s="178"/>
      <c r="EJ19" s="178"/>
      <c r="EK19" s="179"/>
      <c r="EL19" s="163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5"/>
      <c r="EX19" s="171"/>
      <c r="EY19" s="172"/>
      <c r="EZ19" s="172"/>
      <c r="FA19" s="172"/>
      <c r="FB19" s="172"/>
      <c r="FC19" s="172"/>
      <c r="FD19" s="172"/>
      <c r="FE19" s="172"/>
      <c r="FF19" s="172"/>
      <c r="FG19" s="172"/>
    </row>
    <row r="20" spans="1:163" s="39" customFormat="1" ht="32.65" customHeight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6"/>
      <c r="K20" s="112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12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112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12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71" t="s">
        <v>142</v>
      </c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3"/>
      <c r="BZ20" s="171" t="s">
        <v>96</v>
      </c>
      <c r="CA20" s="172"/>
      <c r="CB20" s="172"/>
      <c r="CC20" s="172"/>
      <c r="CD20" s="172"/>
      <c r="CE20" s="172"/>
      <c r="CF20" s="172"/>
      <c r="CG20" s="172"/>
      <c r="CH20" s="173"/>
      <c r="CI20" s="174" t="s">
        <v>97</v>
      </c>
      <c r="CJ20" s="175"/>
      <c r="CK20" s="175"/>
      <c r="CL20" s="175"/>
      <c r="CM20" s="175"/>
      <c r="CN20" s="175"/>
      <c r="CO20" s="175"/>
      <c r="CP20" s="176"/>
      <c r="CQ20" s="163">
        <v>100</v>
      </c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5"/>
      <c r="DD20" s="163">
        <v>100</v>
      </c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5"/>
      <c r="DQ20" s="177">
        <v>100</v>
      </c>
      <c r="DR20" s="178"/>
      <c r="DS20" s="178"/>
      <c r="DT20" s="178"/>
      <c r="DU20" s="178"/>
      <c r="DV20" s="178"/>
      <c r="DW20" s="178"/>
      <c r="DX20" s="178"/>
      <c r="DY20" s="178"/>
      <c r="DZ20" s="179"/>
      <c r="EA20" s="177">
        <v>5</v>
      </c>
      <c r="EB20" s="178"/>
      <c r="EC20" s="178"/>
      <c r="ED20" s="178"/>
      <c r="EE20" s="178"/>
      <c r="EF20" s="178"/>
      <c r="EG20" s="178"/>
      <c r="EH20" s="178"/>
      <c r="EI20" s="178"/>
      <c r="EJ20" s="178"/>
      <c r="EK20" s="179"/>
      <c r="EL20" s="163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5"/>
      <c r="EX20" s="171"/>
      <c r="EY20" s="172"/>
      <c r="EZ20" s="172"/>
      <c r="FA20" s="172"/>
      <c r="FB20" s="172"/>
      <c r="FC20" s="172"/>
      <c r="FD20" s="172"/>
      <c r="FE20" s="172"/>
      <c r="FF20" s="172"/>
      <c r="FG20" s="172"/>
    </row>
    <row r="21" spans="1:163" s="31" customFormat="1" ht="12" customHeight="1" x14ac:dyDescent="0.35"/>
    <row r="22" spans="1:163" s="31" customFormat="1" ht="15.5" x14ac:dyDescent="0.35">
      <c r="A22" s="31" t="s">
        <v>42</v>
      </c>
    </row>
    <row r="23" spans="1:163" s="31" customFormat="1" ht="9" customHeight="1" x14ac:dyDescent="0.35"/>
    <row r="24" spans="1:163" s="29" customFormat="1" ht="13.5" customHeight="1" x14ac:dyDescent="0.25">
      <c r="A24" s="107" t="s">
        <v>26</v>
      </c>
      <c r="B24" s="107"/>
      <c r="C24" s="107"/>
      <c r="D24" s="107"/>
      <c r="E24" s="107"/>
      <c r="F24" s="107"/>
      <c r="G24" s="107"/>
      <c r="H24" s="107"/>
      <c r="I24" s="107"/>
      <c r="J24" s="108"/>
      <c r="K24" s="106" t="s">
        <v>27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8"/>
      <c r="AO24" s="106" t="s">
        <v>28</v>
      </c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8"/>
      <c r="BI24" s="119" t="s">
        <v>43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1"/>
      <c r="EY24" s="106" t="s">
        <v>44</v>
      </c>
      <c r="EZ24" s="107"/>
      <c r="FA24" s="107"/>
      <c r="FB24" s="107"/>
      <c r="FC24" s="107"/>
      <c r="FD24" s="107"/>
      <c r="FE24" s="107"/>
      <c r="FF24" s="107"/>
      <c r="FG24" s="107"/>
    </row>
    <row r="25" spans="1:163" s="29" customFormat="1" ht="21" customHeight="1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1"/>
      <c r="K25" s="109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1"/>
      <c r="AO25" s="109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1"/>
      <c r="BI25" s="106" t="s">
        <v>45</v>
      </c>
      <c r="BJ25" s="107"/>
      <c r="BK25" s="107"/>
      <c r="BL25" s="107"/>
      <c r="BM25" s="107"/>
      <c r="BN25" s="107"/>
      <c r="BO25" s="107"/>
      <c r="BP25" s="107"/>
      <c r="BQ25" s="107"/>
      <c r="BR25" s="108"/>
      <c r="BS25" s="106" t="s">
        <v>31</v>
      </c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8"/>
      <c r="CJ25" s="119" t="s">
        <v>32</v>
      </c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1"/>
      <c r="DS25" s="106" t="s">
        <v>33</v>
      </c>
      <c r="DT25" s="107"/>
      <c r="DU25" s="107"/>
      <c r="DV25" s="107"/>
      <c r="DW25" s="107"/>
      <c r="DX25" s="107"/>
      <c r="DY25" s="107"/>
      <c r="DZ25" s="107"/>
      <c r="EA25" s="107"/>
      <c r="EB25" s="107"/>
      <c r="EC25" s="108"/>
      <c r="ED25" s="106" t="s">
        <v>34</v>
      </c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8"/>
      <c r="EP25" s="106" t="s">
        <v>35</v>
      </c>
      <c r="EQ25" s="107"/>
      <c r="ER25" s="107"/>
      <c r="ES25" s="107"/>
      <c r="ET25" s="107"/>
      <c r="EU25" s="107"/>
      <c r="EV25" s="107"/>
      <c r="EW25" s="107"/>
      <c r="EX25" s="107"/>
      <c r="EY25" s="109"/>
      <c r="EZ25" s="118"/>
      <c r="FA25" s="118"/>
      <c r="FB25" s="118"/>
      <c r="FC25" s="118"/>
      <c r="FD25" s="118"/>
      <c r="FE25" s="118"/>
      <c r="FF25" s="118"/>
      <c r="FG25" s="118"/>
    </row>
    <row r="26" spans="1:163" s="29" customFormat="1" ht="19.149999999999999" customHeight="1" x14ac:dyDescent="0.25">
      <c r="A26" s="118"/>
      <c r="B26" s="118"/>
      <c r="C26" s="118"/>
      <c r="D26" s="118"/>
      <c r="E26" s="118"/>
      <c r="F26" s="118"/>
      <c r="G26" s="118"/>
      <c r="H26" s="118"/>
      <c r="I26" s="118"/>
      <c r="J26" s="111"/>
      <c r="K26" s="11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2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109"/>
      <c r="BJ26" s="118"/>
      <c r="BK26" s="118"/>
      <c r="BL26" s="118"/>
      <c r="BM26" s="118"/>
      <c r="BN26" s="118"/>
      <c r="BO26" s="118"/>
      <c r="BP26" s="118"/>
      <c r="BQ26" s="118"/>
      <c r="BR26" s="111"/>
      <c r="BS26" s="106" t="s">
        <v>36</v>
      </c>
      <c r="BT26" s="107"/>
      <c r="BU26" s="107"/>
      <c r="BV26" s="107"/>
      <c r="BW26" s="107"/>
      <c r="BX26" s="107"/>
      <c r="BY26" s="107"/>
      <c r="BZ26" s="107"/>
      <c r="CA26" s="108"/>
      <c r="CB26" s="106" t="s">
        <v>37</v>
      </c>
      <c r="CC26" s="107"/>
      <c r="CD26" s="107"/>
      <c r="CE26" s="107"/>
      <c r="CF26" s="107"/>
      <c r="CG26" s="107"/>
      <c r="CH26" s="107"/>
      <c r="CI26" s="108"/>
      <c r="CJ26" s="106" t="s">
        <v>46</v>
      </c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8"/>
      <c r="CV26" s="106" t="s">
        <v>39</v>
      </c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8"/>
      <c r="DI26" s="106" t="s">
        <v>47</v>
      </c>
      <c r="DJ26" s="107"/>
      <c r="DK26" s="107"/>
      <c r="DL26" s="107"/>
      <c r="DM26" s="107"/>
      <c r="DN26" s="107"/>
      <c r="DO26" s="107"/>
      <c r="DP26" s="107"/>
      <c r="DQ26" s="107"/>
      <c r="DR26" s="108"/>
      <c r="DS26" s="109"/>
      <c r="DT26" s="118"/>
      <c r="DU26" s="118"/>
      <c r="DV26" s="118"/>
      <c r="DW26" s="118"/>
      <c r="DX26" s="118"/>
      <c r="DY26" s="118"/>
      <c r="DZ26" s="118"/>
      <c r="EA26" s="118"/>
      <c r="EB26" s="118"/>
      <c r="EC26" s="111"/>
      <c r="ED26" s="109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1"/>
      <c r="EP26" s="109"/>
      <c r="EQ26" s="118"/>
      <c r="ER26" s="118"/>
      <c r="ES26" s="118"/>
      <c r="ET26" s="118"/>
      <c r="EU26" s="118"/>
      <c r="EV26" s="118"/>
      <c r="EW26" s="118"/>
      <c r="EX26" s="118"/>
      <c r="EY26" s="109"/>
      <c r="EZ26" s="118"/>
      <c r="FA26" s="118"/>
      <c r="FB26" s="118"/>
      <c r="FC26" s="118"/>
      <c r="FD26" s="118"/>
      <c r="FE26" s="118"/>
      <c r="FF26" s="118"/>
      <c r="FG26" s="118"/>
    </row>
    <row r="27" spans="1:163" s="29" customFormat="1" ht="12.75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1"/>
      <c r="K27" s="106" t="s">
        <v>182</v>
      </c>
      <c r="L27" s="107"/>
      <c r="M27" s="107"/>
      <c r="N27" s="107"/>
      <c r="O27" s="107"/>
      <c r="P27" s="107"/>
      <c r="Q27" s="107"/>
      <c r="R27" s="107"/>
      <c r="S27" s="107"/>
      <c r="T27" s="108"/>
      <c r="U27" s="106" t="s">
        <v>187</v>
      </c>
      <c r="V27" s="107"/>
      <c r="W27" s="107"/>
      <c r="X27" s="107"/>
      <c r="Y27" s="107"/>
      <c r="Z27" s="107"/>
      <c r="AA27" s="107"/>
      <c r="AB27" s="107"/>
      <c r="AC27" s="107"/>
      <c r="AD27" s="108"/>
      <c r="AE27" s="106" t="s">
        <v>189</v>
      </c>
      <c r="AF27" s="107"/>
      <c r="AG27" s="107"/>
      <c r="AH27" s="107"/>
      <c r="AI27" s="107"/>
      <c r="AJ27" s="107"/>
      <c r="AK27" s="107"/>
      <c r="AL27" s="107"/>
      <c r="AM27" s="107"/>
      <c r="AN27" s="108"/>
      <c r="AO27" s="106" t="s">
        <v>185</v>
      </c>
      <c r="AP27" s="107"/>
      <c r="AQ27" s="107"/>
      <c r="AR27" s="107"/>
      <c r="AS27" s="107"/>
      <c r="AT27" s="107"/>
      <c r="AU27" s="107"/>
      <c r="AV27" s="107"/>
      <c r="AW27" s="107"/>
      <c r="AX27" s="108"/>
      <c r="AY27" s="106" t="s">
        <v>185</v>
      </c>
      <c r="AZ27" s="107"/>
      <c r="BA27" s="107"/>
      <c r="BB27" s="107"/>
      <c r="BC27" s="107"/>
      <c r="BD27" s="107"/>
      <c r="BE27" s="107"/>
      <c r="BF27" s="107"/>
      <c r="BG27" s="107"/>
      <c r="BH27" s="108"/>
      <c r="BI27" s="109"/>
      <c r="BJ27" s="118"/>
      <c r="BK27" s="118"/>
      <c r="BL27" s="118"/>
      <c r="BM27" s="118"/>
      <c r="BN27" s="118"/>
      <c r="BO27" s="118"/>
      <c r="BP27" s="118"/>
      <c r="BQ27" s="118"/>
      <c r="BR27" s="111"/>
      <c r="BS27" s="109"/>
      <c r="BT27" s="118"/>
      <c r="BU27" s="118"/>
      <c r="BV27" s="118"/>
      <c r="BW27" s="118"/>
      <c r="BX27" s="118"/>
      <c r="BY27" s="118"/>
      <c r="BZ27" s="118"/>
      <c r="CA27" s="111"/>
      <c r="CB27" s="109"/>
      <c r="CC27" s="118"/>
      <c r="CD27" s="118"/>
      <c r="CE27" s="118"/>
      <c r="CF27" s="118"/>
      <c r="CG27" s="118"/>
      <c r="CH27" s="118"/>
      <c r="CI27" s="111"/>
      <c r="CJ27" s="109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1"/>
      <c r="CV27" s="109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1"/>
      <c r="DI27" s="109"/>
      <c r="DJ27" s="118"/>
      <c r="DK27" s="118"/>
      <c r="DL27" s="118"/>
      <c r="DM27" s="118"/>
      <c r="DN27" s="118"/>
      <c r="DO27" s="118"/>
      <c r="DP27" s="118"/>
      <c r="DQ27" s="118"/>
      <c r="DR27" s="111"/>
      <c r="DS27" s="109"/>
      <c r="DT27" s="118"/>
      <c r="DU27" s="118"/>
      <c r="DV27" s="118"/>
      <c r="DW27" s="118"/>
      <c r="DX27" s="118"/>
      <c r="DY27" s="118"/>
      <c r="DZ27" s="118"/>
      <c r="EA27" s="118"/>
      <c r="EB27" s="118"/>
      <c r="EC27" s="111"/>
      <c r="ED27" s="109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1"/>
      <c r="EP27" s="109"/>
      <c r="EQ27" s="118"/>
      <c r="ER27" s="118"/>
      <c r="ES27" s="118"/>
      <c r="ET27" s="118"/>
      <c r="EU27" s="118"/>
      <c r="EV27" s="118"/>
      <c r="EW27" s="118"/>
      <c r="EX27" s="118"/>
      <c r="EY27" s="109"/>
      <c r="EZ27" s="118"/>
      <c r="FA27" s="118"/>
      <c r="FB27" s="118"/>
      <c r="FC27" s="118"/>
      <c r="FD27" s="118"/>
      <c r="FE27" s="118"/>
      <c r="FF27" s="118"/>
      <c r="FG27" s="118"/>
    </row>
    <row r="28" spans="1:163" s="29" customFormat="1" ht="73.150000000000006" customHeight="1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4"/>
      <c r="K28" s="112"/>
      <c r="L28" s="113"/>
      <c r="M28" s="113"/>
      <c r="N28" s="113"/>
      <c r="O28" s="113"/>
      <c r="P28" s="113"/>
      <c r="Q28" s="113"/>
      <c r="R28" s="113"/>
      <c r="S28" s="113"/>
      <c r="T28" s="114"/>
      <c r="U28" s="112"/>
      <c r="V28" s="113"/>
      <c r="W28" s="113"/>
      <c r="X28" s="113"/>
      <c r="Y28" s="113"/>
      <c r="Z28" s="113"/>
      <c r="AA28" s="113"/>
      <c r="AB28" s="113"/>
      <c r="AC28" s="113"/>
      <c r="AD28" s="114"/>
      <c r="AE28" s="112"/>
      <c r="AF28" s="113"/>
      <c r="AG28" s="113"/>
      <c r="AH28" s="113"/>
      <c r="AI28" s="113"/>
      <c r="AJ28" s="113"/>
      <c r="AK28" s="113"/>
      <c r="AL28" s="113"/>
      <c r="AM28" s="113"/>
      <c r="AN28" s="114"/>
      <c r="AO28" s="112"/>
      <c r="AP28" s="113"/>
      <c r="AQ28" s="113"/>
      <c r="AR28" s="113"/>
      <c r="AS28" s="113"/>
      <c r="AT28" s="113"/>
      <c r="AU28" s="113"/>
      <c r="AV28" s="113"/>
      <c r="AW28" s="113"/>
      <c r="AX28" s="114"/>
      <c r="AY28" s="112"/>
      <c r="AZ28" s="113"/>
      <c r="BA28" s="113"/>
      <c r="BB28" s="113"/>
      <c r="BC28" s="113"/>
      <c r="BD28" s="113"/>
      <c r="BE28" s="113"/>
      <c r="BF28" s="113"/>
      <c r="BG28" s="113"/>
      <c r="BH28" s="114"/>
      <c r="BI28" s="112"/>
      <c r="BJ28" s="113"/>
      <c r="BK28" s="113"/>
      <c r="BL28" s="113"/>
      <c r="BM28" s="113"/>
      <c r="BN28" s="113"/>
      <c r="BO28" s="113"/>
      <c r="BP28" s="113"/>
      <c r="BQ28" s="113"/>
      <c r="BR28" s="114"/>
      <c r="BS28" s="112"/>
      <c r="BT28" s="113"/>
      <c r="BU28" s="113"/>
      <c r="BV28" s="113"/>
      <c r="BW28" s="113"/>
      <c r="BX28" s="113"/>
      <c r="BY28" s="113"/>
      <c r="BZ28" s="113"/>
      <c r="CA28" s="114"/>
      <c r="CB28" s="112"/>
      <c r="CC28" s="113"/>
      <c r="CD28" s="113"/>
      <c r="CE28" s="113"/>
      <c r="CF28" s="113"/>
      <c r="CG28" s="113"/>
      <c r="CH28" s="113"/>
      <c r="CI28" s="114"/>
      <c r="CJ28" s="112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4"/>
      <c r="CV28" s="112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4"/>
      <c r="DI28" s="112"/>
      <c r="DJ28" s="113"/>
      <c r="DK28" s="113"/>
      <c r="DL28" s="113"/>
      <c r="DM28" s="113"/>
      <c r="DN28" s="113"/>
      <c r="DO28" s="113"/>
      <c r="DP28" s="113"/>
      <c r="DQ28" s="113"/>
      <c r="DR28" s="114"/>
      <c r="DS28" s="112"/>
      <c r="DT28" s="113"/>
      <c r="DU28" s="113"/>
      <c r="DV28" s="113"/>
      <c r="DW28" s="113"/>
      <c r="DX28" s="113"/>
      <c r="DY28" s="113"/>
      <c r="DZ28" s="113"/>
      <c r="EA28" s="113"/>
      <c r="EB28" s="113"/>
      <c r="EC28" s="114"/>
      <c r="ED28" s="112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4"/>
      <c r="EP28" s="112"/>
      <c r="EQ28" s="113"/>
      <c r="ER28" s="113"/>
      <c r="ES28" s="113"/>
      <c r="ET28" s="113"/>
      <c r="EU28" s="113"/>
      <c r="EV28" s="113"/>
      <c r="EW28" s="113"/>
      <c r="EX28" s="113"/>
      <c r="EY28" s="112"/>
      <c r="EZ28" s="113"/>
      <c r="FA28" s="113"/>
      <c r="FB28" s="113"/>
      <c r="FC28" s="113"/>
      <c r="FD28" s="113"/>
      <c r="FE28" s="113"/>
      <c r="FF28" s="113"/>
      <c r="FG28" s="113"/>
    </row>
    <row r="29" spans="1:163" s="30" customFormat="1" ht="10.5" customHeight="1" x14ac:dyDescent="0.25">
      <c r="A29" s="116">
        <v>1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5">
        <v>2</v>
      </c>
      <c r="L29" s="116"/>
      <c r="M29" s="116"/>
      <c r="N29" s="116"/>
      <c r="O29" s="116"/>
      <c r="P29" s="116"/>
      <c r="Q29" s="116"/>
      <c r="R29" s="116"/>
      <c r="S29" s="116"/>
      <c r="T29" s="117"/>
      <c r="U29" s="115">
        <v>3</v>
      </c>
      <c r="V29" s="116"/>
      <c r="W29" s="116"/>
      <c r="X29" s="116"/>
      <c r="Y29" s="116"/>
      <c r="Z29" s="116"/>
      <c r="AA29" s="116"/>
      <c r="AB29" s="116"/>
      <c r="AC29" s="116"/>
      <c r="AD29" s="117"/>
      <c r="AE29" s="115">
        <v>4</v>
      </c>
      <c r="AF29" s="116"/>
      <c r="AG29" s="116"/>
      <c r="AH29" s="116"/>
      <c r="AI29" s="116"/>
      <c r="AJ29" s="116"/>
      <c r="AK29" s="116"/>
      <c r="AL29" s="116"/>
      <c r="AM29" s="116"/>
      <c r="AN29" s="117"/>
      <c r="AO29" s="115">
        <v>5</v>
      </c>
      <c r="AP29" s="116"/>
      <c r="AQ29" s="116"/>
      <c r="AR29" s="116"/>
      <c r="AS29" s="116"/>
      <c r="AT29" s="116"/>
      <c r="AU29" s="116"/>
      <c r="AV29" s="116"/>
      <c r="AW29" s="116"/>
      <c r="AX29" s="117"/>
      <c r="AY29" s="115">
        <v>6</v>
      </c>
      <c r="AZ29" s="116"/>
      <c r="BA29" s="116"/>
      <c r="BB29" s="116"/>
      <c r="BC29" s="116"/>
      <c r="BD29" s="116"/>
      <c r="BE29" s="116"/>
      <c r="BF29" s="116"/>
      <c r="BG29" s="116"/>
      <c r="BH29" s="117"/>
      <c r="BI29" s="115">
        <v>7</v>
      </c>
      <c r="BJ29" s="116"/>
      <c r="BK29" s="116"/>
      <c r="BL29" s="116"/>
      <c r="BM29" s="116"/>
      <c r="BN29" s="116"/>
      <c r="BO29" s="116"/>
      <c r="BP29" s="116"/>
      <c r="BQ29" s="116"/>
      <c r="BR29" s="117"/>
      <c r="BS29" s="115">
        <v>8</v>
      </c>
      <c r="BT29" s="116"/>
      <c r="BU29" s="116"/>
      <c r="BV29" s="116"/>
      <c r="BW29" s="116"/>
      <c r="BX29" s="116"/>
      <c r="BY29" s="116"/>
      <c r="BZ29" s="116"/>
      <c r="CA29" s="117"/>
      <c r="CB29" s="115">
        <v>9</v>
      </c>
      <c r="CC29" s="116"/>
      <c r="CD29" s="116"/>
      <c r="CE29" s="116"/>
      <c r="CF29" s="116"/>
      <c r="CG29" s="116"/>
      <c r="CH29" s="116"/>
      <c r="CI29" s="117"/>
      <c r="CJ29" s="115">
        <v>10</v>
      </c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7"/>
      <c r="CV29" s="115">
        <v>11</v>
      </c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7"/>
      <c r="DI29" s="115">
        <v>12</v>
      </c>
      <c r="DJ29" s="116"/>
      <c r="DK29" s="116"/>
      <c r="DL29" s="116"/>
      <c r="DM29" s="116"/>
      <c r="DN29" s="116"/>
      <c r="DO29" s="116"/>
      <c r="DP29" s="116"/>
      <c r="DQ29" s="116"/>
      <c r="DR29" s="117"/>
      <c r="DS29" s="115">
        <v>13</v>
      </c>
      <c r="DT29" s="116"/>
      <c r="DU29" s="116"/>
      <c r="DV29" s="116"/>
      <c r="DW29" s="116"/>
      <c r="DX29" s="116"/>
      <c r="DY29" s="116"/>
      <c r="DZ29" s="116"/>
      <c r="EA29" s="116"/>
      <c r="EB29" s="116"/>
      <c r="EC29" s="117"/>
      <c r="ED29" s="115">
        <v>14</v>
      </c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7"/>
      <c r="EP29" s="115">
        <v>15</v>
      </c>
      <c r="EQ29" s="116"/>
      <c r="ER29" s="116"/>
      <c r="ES29" s="116"/>
      <c r="ET29" s="116"/>
      <c r="EU29" s="116"/>
      <c r="EV29" s="116"/>
      <c r="EW29" s="116"/>
      <c r="EX29" s="116"/>
      <c r="EY29" s="115">
        <v>16</v>
      </c>
      <c r="EZ29" s="116"/>
      <c r="FA29" s="116"/>
      <c r="FB29" s="116"/>
      <c r="FC29" s="116"/>
      <c r="FD29" s="116"/>
      <c r="FE29" s="116"/>
      <c r="FF29" s="116"/>
      <c r="FG29" s="116"/>
    </row>
    <row r="30" spans="1:163" s="29" customFormat="1" ht="58.5" customHeight="1" x14ac:dyDescent="0.25">
      <c r="A30" s="167" t="s">
        <v>140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 t="s">
        <v>93</v>
      </c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168" t="s">
        <v>137</v>
      </c>
      <c r="BJ30" s="169"/>
      <c r="BK30" s="169"/>
      <c r="BL30" s="169"/>
      <c r="BM30" s="169"/>
      <c r="BN30" s="169"/>
      <c r="BO30" s="169"/>
      <c r="BP30" s="169"/>
      <c r="BQ30" s="169"/>
      <c r="BR30" s="170"/>
      <c r="BS30" s="168" t="s">
        <v>105</v>
      </c>
      <c r="BT30" s="169"/>
      <c r="BU30" s="169"/>
      <c r="BV30" s="169"/>
      <c r="BW30" s="169"/>
      <c r="BX30" s="169"/>
      <c r="BY30" s="169"/>
      <c r="BZ30" s="169"/>
      <c r="CA30" s="170"/>
      <c r="CB30" s="151" t="s">
        <v>106</v>
      </c>
      <c r="CC30" s="152"/>
      <c r="CD30" s="152"/>
      <c r="CE30" s="152"/>
      <c r="CF30" s="152"/>
      <c r="CG30" s="152"/>
      <c r="CH30" s="152"/>
      <c r="CI30" s="153"/>
      <c r="CJ30" s="119">
        <v>850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1"/>
      <c r="CV30" s="119">
        <v>850</v>
      </c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1"/>
      <c r="DI30" s="119">
        <v>884</v>
      </c>
      <c r="DJ30" s="120"/>
      <c r="DK30" s="120"/>
      <c r="DL30" s="120"/>
      <c r="DM30" s="120"/>
      <c r="DN30" s="120"/>
      <c r="DO30" s="120"/>
      <c r="DP30" s="120"/>
      <c r="DQ30" s="120"/>
      <c r="DR30" s="121"/>
      <c r="DS30" s="119">
        <v>5</v>
      </c>
      <c r="DT30" s="120"/>
      <c r="DU30" s="120"/>
      <c r="DV30" s="120"/>
      <c r="DW30" s="120"/>
      <c r="DX30" s="120"/>
      <c r="DY30" s="120"/>
      <c r="DZ30" s="120"/>
      <c r="EA30" s="120"/>
      <c r="EB30" s="120"/>
      <c r="EC30" s="121"/>
      <c r="ED30" s="119">
        <v>34</v>
      </c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1"/>
      <c r="EP30" s="119" t="s">
        <v>205</v>
      </c>
      <c r="EQ30" s="120"/>
      <c r="ER30" s="120"/>
      <c r="ES30" s="120"/>
      <c r="ET30" s="120"/>
      <c r="EU30" s="120"/>
      <c r="EV30" s="120"/>
      <c r="EW30" s="120"/>
      <c r="EX30" s="120"/>
      <c r="EY30" s="119"/>
      <c r="EZ30" s="120"/>
      <c r="FA30" s="120"/>
      <c r="FB30" s="120"/>
      <c r="FC30" s="120"/>
      <c r="FD30" s="120"/>
      <c r="FE30" s="120"/>
      <c r="FF30" s="120"/>
      <c r="FG30" s="120"/>
    </row>
    <row r="31" spans="1:163" s="29" customFormat="1" ht="63" customHeight="1" x14ac:dyDescent="0.25">
      <c r="A31" s="167" t="s">
        <v>143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 t="s">
        <v>144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 t="s">
        <v>93</v>
      </c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168" t="s">
        <v>137</v>
      </c>
      <c r="BJ31" s="169"/>
      <c r="BK31" s="169"/>
      <c r="BL31" s="169"/>
      <c r="BM31" s="169"/>
      <c r="BN31" s="169"/>
      <c r="BO31" s="169"/>
      <c r="BP31" s="169"/>
      <c r="BQ31" s="169"/>
      <c r="BR31" s="170"/>
      <c r="BS31" s="168" t="s">
        <v>105</v>
      </c>
      <c r="BT31" s="169"/>
      <c r="BU31" s="169"/>
      <c r="BV31" s="169"/>
      <c r="BW31" s="169"/>
      <c r="BX31" s="169"/>
      <c r="BY31" s="169"/>
      <c r="BZ31" s="169"/>
      <c r="CA31" s="170"/>
      <c r="CB31" s="151" t="s">
        <v>106</v>
      </c>
      <c r="CC31" s="152"/>
      <c r="CD31" s="152"/>
      <c r="CE31" s="152"/>
      <c r="CF31" s="152"/>
      <c r="CG31" s="152"/>
      <c r="CH31" s="152"/>
      <c r="CI31" s="153"/>
      <c r="CJ31" s="112">
        <v>60</v>
      </c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4"/>
      <c r="CV31" s="112">
        <v>60</v>
      </c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4"/>
      <c r="DI31" s="112">
        <v>76</v>
      </c>
      <c r="DJ31" s="113"/>
      <c r="DK31" s="113"/>
      <c r="DL31" s="113"/>
      <c r="DM31" s="113"/>
      <c r="DN31" s="113"/>
      <c r="DO31" s="113"/>
      <c r="DP31" s="113"/>
      <c r="DQ31" s="113"/>
      <c r="DR31" s="114"/>
      <c r="DS31" s="112">
        <v>5</v>
      </c>
      <c r="DT31" s="113"/>
      <c r="DU31" s="113"/>
      <c r="DV31" s="113"/>
      <c r="DW31" s="113"/>
      <c r="DX31" s="113"/>
      <c r="DY31" s="113"/>
      <c r="DZ31" s="113"/>
      <c r="EA31" s="113"/>
      <c r="EB31" s="113"/>
      <c r="EC31" s="114"/>
      <c r="ED31" s="112">
        <v>16</v>
      </c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4"/>
      <c r="EP31" s="112" t="s">
        <v>205</v>
      </c>
      <c r="EQ31" s="113"/>
      <c r="ER31" s="113"/>
      <c r="ES31" s="113"/>
      <c r="ET31" s="113"/>
      <c r="EU31" s="113"/>
      <c r="EV31" s="113"/>
      <c r="EW31" s="113"/>
      <c r="EX31" s="113"/>
      <c r="EY31" s="112"/>
      <c r="EZ31" s="113"/>
      <c r="FA31" s="113"/>
      <c r="FB31" s="113"/>
      <c r="FC31" s="113"/>
      <c r="FD31" s="113"/>
      <c r="FE31" s="113"/>
      <c r="FF31" s="113"/>
      <c r="FG31" s="113"/>
    </row>
    <row r="32" spans="1:163" s="29" customFormat="1" ht="60.75" customHeight="1" x14ac:dyDescent="0.25">
      <c r="A32" s="167" t="s">
        <v>145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 t="s">
        <v>146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 t="s">
        <v>93</v>
      </c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168" t="s">
        <v>137</v>
      </c>
      <c r="BJ32" s="169"/>
      <c r="BK32" s="169"/>
      <c r="BL32" s="169"/>
      <c r="BM32" s="169"/>
      <c r="BN32" s="169"/>
      <c r="BO32" s="169"/>
      <c r="BP32" s="169"/>
      <c r="BQ32" s="169"/>
      <c r="BR32" s="170"/>
      <c r="BS32" s="168" t="s">
        <v>105</v>
      </c>
      <c r="BT32" s="169"/>
      <c r="BU32" s="169"/>
      <c r="BV32" s="169"/>
      <c r="BW32" s="169"/>
      <c r="BX32" s="169"/>
      <c r="BY32" s="169"/>
      <c r="BZ32" s="169"/>
      <c r="CA32" s="170"/>
      <c r="CB32" s="151" t="s">
        <v>106</v>
      </c>
      <c r="CC32" s="152"/>
      <c r="CD32" s="152"/>
      <c r="CE32" s="152"/>
      <c r="CF32" s="152"/>
      <c r="CG32" s="152"/>
      <c r="CH32" s="152"/>
      <c r="CI32" s="153"/>
      <c r="CJ32" s="112">
        <v>250</v>
      </c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4"/>
      <c r="CV32" s="112">
        <v>250</v>
      </c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4"/>
      <c r="DI32" s="112">
        <v>286</v>
      </c>
      <c r="DJ32" s="113"/>
      <c r="DK32" s="113"/>
      <c r="DL32" s="113"/>
      <c r="DM32" s="113"/>
      <c r="DN32" s="113"/>
      <c r="DO32" s="113"/>
      <c r="DP32" s="113"/>
      <c r="DQ32" s="113"/>
      <c r="DR32" s="114"/>
      <c r="DS32" s="112">
        <v>5</v>
      </c>
      <c r="DT32" s="113"/>
      <c r="DU32" s="113"/>
      <c r="DV32" s="113"/>
      <c r="DW32" s="113"/>
      <c r="DX32" s="113"/>
      <c r="DY32" s="113"/>
      <c r="DZ32" s="113"/>
      <c r="EA32" s="113"/>
      <c r="EB32" s="113"/>
      <c r="EC32" s="114"/>
      <c r="ED32" s="112">
        <v>36</v>
      </c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4"/>
      <c r="EP32" s="112" t="s">
        <v>205</v>
      </c>
      <c r="EQ32" s="113"/>
      <c r="ER32" s="113"/>
      <c r="ES32" s="113"/>
      <c r="ET32" s="113"/>
      <c r="EU32" s="113"/>
      <c r="EV32" s="113"/>
      <c r="EW32" s="113"/>
      <c r="EX32" s="113"/>
      <c r="EY32" s="112"/>
      <c r="EZ32" s="113"/>
      <c r="FA32" s="113"/>
      <c r="FB32" s="113"/>
      <c r="FC32" s="113"/>
      <c r="FD32" s="113"/>
      <c r="FE32" s="113"/>
      <c r="FF32" s="113"/>
      <c r="FG32" s="113"/>
    </row>
    <row r="33" spans="1:163" s="29" customFormat="1" ht="60" customHeight="1" x14ac:dyDescent="0.25">
      <c r="A33" s="167" t="s">
        <v>147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 t="s">
        <v>148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 t="s">
        <v>93</v>
      </c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168" t="s">
        <v>137</v>
      </c>
      <c r="BJ33" s="169"/>
      <c r="BK33" s="169"/>
      <c r="BL33" s="169"/>
      <c r="BM33" s="169"/>
      <c r="BN33" s="169"/>
      <c r="BO33" s="169"/>
      <c r="BP33" s="169"/>
      <c r="BQ33" s="169"/>
      <c r="BR33" s="170"/>
      <c r="BS33" s="168" t="s">
        <v>105</v>
      </c>
      <c r="BT33" s="169"/>
      <c r="BU33" s="169"/>
      <c r="BV33" s="169"/>
      <c r="BW33" s="169"/>
      <c r="BX33" s="169"/>
      <c r="BY33" s="169"/>
      <c r="BZ33" s="169"/>
      <c r="CA33" s="170"/>
      <c r="CB33" s="151" t="s">
        <v>106</v>
      </c>
      <c r="CC33" s="152"/>
      <c r="CD33" s="152"/>
      <c r="CE33" s="152"/>
      <c r="CF33" s="152"/>
      <c r="CG33" s="152"/>
      <c r="CH33" s="152"/>
      <c r="CI33" s="153"/>
      <c r="CJ33" s="112">
        <v>60</v>
      </c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4"/>
      <c r="CV33" s="112">
        <v>60</v>
      </c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4"/>
      <c r="DI33" s="112">
        <v>77</v>
      </c>
      <c r="DJ33" s="113"/>
      <c r="DK33" s="113"/>
      <c r="DL33" s="113"/>
      <c r="DM33" s="113"/>
      <c r="DN33" s="113"/>
      <c r="DO33" s="113"/>
      <c r="DP33" s="113"/>
      <c r="DQ33" s="113"/>
      <c r="DR33" s="114"/>
      <c r="DS33" s="112">
        <v>5</v>
      </c>
      <c r="DT33" s="113"/>
      <c r="DU33" s="113"/>
      <c r="DV33" s="113"/>
      <c r="DW33" s="113"/>
      <c r="DX33" s="113"/>
      <c r="DY33" s="113"/>
      <c r="DZ33" s="113"/>
      <c r="EA33" s="113"/>
      <c r="EB33" s="113"/>
      <c r="EC33" s="114"/>
      <c r="ED33" s="112">
        <v>17</v>
      </c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4"/>
      <c r="EP33" s="112" t="s">
        <v>205</v>
      </c>
      <c r="EQ33" s="113"/>
      <c r="ER33" s="113"/>
      <c r="ES33" s="113"/>
      <c r="ET33" s="113"/>
      <c r="EU33" s="113"/>
      <c r="EV33" s="113"/>
      <c r="EW33" s="113"/>
      <c r="EX33" s="113"/>
      <c r="EY33" s="112"/>
      <c r="EZ33" s="113"/>
      <c r="FA33" s="113"/>
      <c r="FB33" s="113"/>
      <c r="FC33" s="113"/>
      <c r="FD33" s="113"/>
      <c r="FE33" s="113"/>
      <c r="FF33" s="113"/>
      <c r="FG33" s="113"/>
    </row>
    <row r="34" spans="1:163" s="29" customFormat="1" ht="30.65" customHeight="1" x14ac:dyDescent="0.25">
      <c r="A34" s="167" t="s">
        <v>149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 t="s">
        <v>150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 t="s">
        <v>93</v>
      </c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168" t="s">
        <v>137</v>
      </c>
      <c r="BJ34" s="169"/>
      <c r="BK34" s="169"/>
      <c r="BL34" s="169"/>
      <c r="BM34" s="169"/>
      <c r="BN34" s="169"/>
      <c r="BO34" s="169"/>
      <c r="BP34" s="169"/>
      <c r="BQ34" s="169"/>
      <c r="BR34" s="170"/>
      <c r="BS34" s="168" t="s">
        <v>105</v>
      </c>
      <c r="BT34" s="169"/>
      <c r="BU34" s="169"/>
      <c r="BV34" s="169"/>
      <c r="BW34" s="169"/>
      <c r="BX34" s="169"/>
      <c r="BY34" s="169"/>
      <c r="BZ34" s="169"/>
      <c r="CA34" s="170"/>
      <c r="CB34" s="151" t="s">
        <v>106</v>
      </c>
      <c r="CC34" s="152"/>
      <c r="CD34" s="152"/>
      <c r="CE34" s="152"/>
      <c r="CF34" s="152"/>
      <c r="CG34" s="152"/>
      <c r="CH34" s="152"/>
      <c r="CI34" s="153"/>
      <c r="CJ34" s="112">
        <v>230</v>
      </c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4"/>
      <c r="CV34" s="112">
        <v>230</v>
      </c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4"/>
      <c r="DI34" s="112">
        <v>219</v>
      </c>
      <c r="DJ34" s="113"/>
      <c r="DK34" s="113"/>
      <c r="DL34" s="113"/>
      <c r="DM34" s="113"/>
      <c r="DN34" s="113"/>
      <c r="DO34" s="113"/>
      <c r="DP34" s="113"/>
      <c r="DQ34" s="113"/>
      <c r="DR34" s="114"/>
      <c r="DS34" s="112">
        <v>5</v>
      </c>
      <c r="DT34" s="113"/>
      <c r="DU34" s="113"/>
      <c r="DV34" s="113"/>
      <c r="DW34" s="113"/>
      <c r="DX34" s="113"/>
      <c r="DY34" s="113"/>
      <c r="DZ34" s="113"/>
      <c r="EA34" s="113"/>
      <c r="EB34" s="113"/>
      <c r="EC34" s="114"/>
      <c r="ED34" s="112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4"/>
      <c r="EP34" s="112"/>
      <c r="EQ34" s="113"/>
      <c r="ER34" s="113"/>
      <c r="ES34" s="113"/>
      <c r="ET34" s="113"/>
      <c r="EU34" s="113"/>
      <c r="EV34" s="113"/>
      <c r="EW34" s="113"/>
      <c r="EX34" s="113"/>
      <c r="EY34" s="112"/>
      <c r="EZ34" s="113"/>
      <c r="FA34" s="113"/>
      <c r="FB34" s="113"/>
      <c r="FC34" s="113"/>
      <c r="FD34" s="113"/>
      <c r="FE34" s="113"/>
      <c r="FF34" s="113"/>
      <c r="FG34" s="113"/>
    </row>
    <row r="35" spans="1:163" s="29" customFormat="1" ht="31.5" customHeight="1" x14ac:dyDescent="0.25">
      <c r="A35" s="167" t="s">
        <v>151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 t="s">
        <v>152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 t="s">
        <v>93</v>
      </c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168" t="s">
        <v>137</v>
      </c>
      <c r="BJ35" s="169"/>
      <c r="BK35" s="169"/>
      <c r="BL35" s="169"/>
      <c r="BM35" s="169"/>
      <c r="BN35" s="169"/>
      <c r="BO35" s="169"/>
      <c r="BP35" s="169"/>
      <c r="BQ35" s="169"/>
      <c r="BR35" s="170"/>
      <c r="BS35" s="168" t="s">
        <v>105</v>
      </c>
      <c r="BT35" s="169"/>
      <c r="BU35" s="169"/>
      <c r="BV35" s="169"/>
      <c r="BW35" s="169"/>
      <c r="BX35" s="169"/>
      <c r="BY35" s="169"/>
      <c r="BZ35" s="169"/>
      <c r="CA35" s="170"/>
      <c r="CB35" s="151" t="s">
        <v>106</v>
      </c>
      <c r="CC35" s="152"/>
      <c r="CD35" s="152"/>
      <c r="CE35" s="152"/>
      <c r="CF35" s="152"/>
      <c r="CG35" s="152"/>
      <c r="CH35" s="152"/>
      <c r="CI35" s="153"/>
      <c r="CJ35" s="112">
        <v>20</v>
      </c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4"/>
      <c r="CV35" s="112">
        <v>20</v>
      </c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4"/>
      <c r="DI35" s="112">
        <v>24</v>
      </c>
      <c r="DJ35" s="113"/>
      <c r="DK35" s="113"/>
      <c r="DL35" s="113"/>
      <c r="DM35" s="113"/>
      <c r="DN35" s="113"/>
      <c r="DO35" s="113"/>
      <c r="DP35" s="113"/>
      <c r="DQ35" s="113"/>
      <c r="DR35" s="114"/>
      <c r="DS35" s="112">
        <v>5</v>
      </c>
      <c r="DT35" s="113"/>
      <c r="DU35" s="113"/>
      <c r="DV35" s="113"/>
      <c r="DW35" s="113"/>
      <c r="DX35" s="113"/>
      <c r="DY35" s="113"/>
      <c r="DZ35" s="113"/>
      <c r="EA35" s="113"/>
      <c r="EB35" s="113"/>
      <c r="EC35" s="114"/>
      <c r="ED35" s="112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4"/>
      <c r="EP35" s="112"/>
      <c r="EQ35" s="113"/>
      <c r="ER35" s="113"/>
      <c r="ES35" s="113"/>
      <c r="ET35" s="113"/>
      <c r="EU35" s="113"/>
      <c r="EV35" s="113"/>
      <c r="EW35" s="113"/>
      <c r="EX35" s="113"/>
      <c r="EY35" s="112"/>
      <c r="EZ35" s="113"/>
      <c r="FA35" s="113"/>
      <c r="FB35" s="113"/>
      <c r="FC35" s="113"/>
      <c r="FD35" s="113"/>
      <c r="FE35" s="113"/>
      <c r="FF35" s="113"/>
      <c r="FG35" s="113"/>
    </row>
    <row r="36" spans="1:163" s="29" customFormat="1" ht="56.25" customHeight="1" x14ac:dyDescent="0.25">
      <c r="A36" s="167" t="s">
        <v>153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 t="s">
        <v>154</v>
      </c>
      <c r="AF36" s="88"/>
      <c r="AG36" s="88"/>
      <c r="AH36" s="88"/>
      <c r="AI36" s="88"/>
      <c r="AJ36" s="88"/>
      <c r="AK36" s="88"/>
      <c r="AL36" s="88"/>
      <c r="AM36" s="88"/>
      <c r="AN36" s="88"/>
      <c r="AO36" s="88" t="s">
        <v>93</v>
      </c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168" t="s">
        <v>137</v>
      </c>
      <c r="BJ36" s="169"/>
      <c r="BK36" s="169"/>
      <c r="BL36" s="169"/>
      <c r="BM36" s="169"/>
      <c r="BN36" s="169"/>
      <c r="BO36" s="169"/>
      <c r="BP36" s="169"/>
      <c r="BQ36" s="169"/>
      <c r="BR36" s="170"/>
      <c r="BS36" s="168" t="s">
        <v>105</v>
      </c>
      <c r="BT36" s="169"/>
      <c r="BU36" s="169"/>
      <c r="BV36" s="169"/>
      <c r="BW36" s="169"/>
      <c r="BX36" s="169"/>
      <c r="BY36" s="169"/>
      <c r="BZ36" s="169"/>
      <c r="CA36" s="170"/>
      <c r="CB36" s="151" t="s">
        <v>106</v>
      </c>
      <c r="CC36" s="152"/>
      <c r="CD36" s="152"/>
      <c r="CE36" s="152"/>
      <c r="CF36" s="152"/>
      <c r="CG36" s="152"/>
      <c r="CH36" s="152"/>
      <c r="CI36" s="153"/>
      <c r="CJ36" s="112">
        <v>240</v>
      </c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4"/>
      <c r="CV36" s="112">
        <v>240</v>
      </c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4"/>
      <c r="DI36" s="112">
        <v>177</v>
      </c>
      <c r="DJ36" s="113"/>
      <c r="DK36" s="113"/>
      <c r="DL36" s="113"/>
      <c r="DM36" s="113"/>
      <c r="DN36" s="113"/>
      <c r="DO36" s="113"/>
      <c r="DP36" s="113"/>
      <c r="DQ36" s="113"/>
      <c r="DR36" s="114"/>
      <c r="DS36" s="112">
        <v>5</v>
      </c>
      <c r="DT36" s="113"/>
      <c r="DU36" s="113"/>
      <c r="DV36" s="113"/>
      <c r="DW36" s="113"/>
      <c r="DX36" s="113"/>
      <c r="DY36" s="113"/>
      <c r="DZ36" s="113"/>
      <c r="EA36" s="113"/>
      <c r="EB36" s="113"/>
      <c r="EC36" s="114"/>
      <c r="ED36" s="112">
        <v>63</v>
      </c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4"/>
      <c r="EP36" s="112" t="s">
        <v>206</v>
      </c>
      <c r="EQ36" s="113"/>
      <c r="ER36" s="113"/>
      <c r="ES36" s="113"/>
      <c r="ET36" s="113"/>
      <c r="EU36" s="113"/>
      <c r="EV36" s="113"/>
      <c r="EW36" s="113"/>
      <c r="EX36" s="113"/>
      <c r="EY36" s="112"/>
      <c r="EZ36" s="113"/>
      <c r="FA36" s="113"/>
      <c r="FB36" s="113"/>
      <c r="FC36" s="113"/>
      <c r="FD36" s="113"/>
      <c r="FE36" s="113"/>
      <c r="FF36" s="113"/>
      <c r="FG36" s="113"/>
    </row>
    <row r="37" spans="1:163" s="29" customFormat="1" ht="10.5" customHeight="1" x14ac:dyDescent="0.25">
      <c r="A37" s="144"/>
      <c r="B37" s="144"/>
      <c r="C37" s="144"/>
      <c r="D37" s="144"/>
      <c r="E37" s="144"/>
      <c r="F37" s="144"/>
      <c r="G37" s="144"/>
      <c r="H37" s="144"/>
      <c r="I37" s="144"/>
      <c r="J37" s="145"/>
      <c r="K37" s="119"/>
      <c r="L37" s="120"/>
      <c r="M37" s="120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0"/>
      <c r="AB37" s="120"/>
      <c r="AC37" s="120"/>
      <c r="AD37" s="121"/>
      <c r="AE37" s="119"/>
      <c r="AF37" s="120"/>
      <c r="AG37" s="120"/>
      <c r="AH37" s="120"/>
      <c r="AI37" s="120"/>
      <c r="AJ37" s="120"/>
      <c r="AK37" s="120"/>
      <c r="AL37" s="120"/>
      <c r="AM37" s="120"/>
      <c r="AN37" s="121"/>
      <c r="AO37" s="119"/>
      <c r="AP37" s="120"/>
      <c r="AQ37" s="120"/>
      <c r="AR37" s="120"/>
      <c r="AS37" s="120"/>
      <c r="AT37" s="120"/>
      <c r="AU37" s="120"/>
      <c r="AV37" s="120"/>
      <c r="AW37" s="120"/>
      <c r="AX37" s="121"/>
      <c r="AY37" s="119"/>
      <c r="AZ37" s="120"/>
      <c r="BA37" s="120"/>
      <c r="BB37" s="120"/>
      <c r="BC37" s="120"/>
      <c r="BD37" s="120"/>
      <c r="BE37" s="120"/>
      <c r="BF37" s="120"/>
      <c r="BG37" s="120"/>
      <c r="BH37" s="121"/>
      <c r="BI37" s="112"/>
      <c r="BJ37" s="113"/>
      <c r="BK37" s="113"/>
      <c r="BL37" s="113"/>
      <c r="BM37" s="113"/>
      <c r="BN37" s="113"/>
      <c r="BO37" s="113"/>
      <c r="BP37" s="113"/>
      <c r="BQ37" s="113"/>
      <c r="BR37" s="114"/>
      <c r="BS37" s="119"/>
      <c r="BT37" s="120"/>
      <c r="BU37" s="120"/>
      <c r="BV37" s="120"/>
      <c r="BW37" s="120"/>
      <c r="BX37" s="120"/>
      <c r="BY37" s="120"/>
      <c r="BZ37" s="120"/>
      <c r="CA37" s="121"/>
      <c r="CB37" s="143"/>
      <c r="CC37" s="144"/>
      <c r="CD37" s="144"/>
      <c r="CE37" s="144"/>
      <c r="CF37" s="144"/>
      <c r="CG37" s="144"/>
      <c r="CH37" s="144"/>
      <c r="CI37" s="145"/>
      <c r="CJ37" s="140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2"/>
      <c r="CV37" s="140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2"/>
      <c r="DI37" s="140"/>
      <c r="DJ37" s="141"/>
      <c r="DK37" s="141"/>
      <c r="DL37" s="141"/>
      <c r="DM37" s="141"/>
      <c r="DN37" s="141"/>
      <c r="DO37" s="141"/>
      <c r="DP37" s="141"/>
      <c r="DQ37" s="141"/>
      <c r="DR37" s="142"/>
      <c r="DS37" s="140"/>
      <c r="DT37" s="141"/>
      <c r="DU37" s="141"/>
      <c r="DV37" s="141"/>
      <c r="DW37" s="141"/>
      <c r="DX37" s="141"/>
      <c r="DY37" s="141"/>
      <c r="DZ37" s="141"/>
      <c r="EA37" s="141"/>
      <c r="EB37" s="141"/>
      <c r="EC37" s="142"/>
      <c r="ED37" s="140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2"/>
      <c r="EP37" s="112"/>
      <c r="EQ37" s="113"/>
      <c r="ER37" s="113"/>
      <c r="ES37" s="113"/>
      <c r="ET37" s="113"/>
      <c r="EU37" s="113"/>
      <c r="EV37" s="113"/>
      <c r="EW37" s="113"/>
      <c r="EX37" s="113"/>
      <c r="EY37" s="140"/>
      <c r="EZ37" s="141"/>
      <c r="FA37" s="141"/>
      <c r="FB37" s="141"/>
      <c r="FC37" s="141"/>
      <c r="FD37" s="141"/>
      <c r="FE37" s="141"/>
      <c r="FF37" s="141"/>
      <c r="FG37" s="141"/>
    </row>
    <row r="38" spans="1:163" s="31" customFormat="1" ht="15.5" x14ac:dyDescent="0.35"/>
  </sheetData>
  <mergeCells count="243">
    <mergeCell ref="DI36:DR36"/>
    <mergeCell ref="DS36:EC36"/>
    <mergeCell ref="ED36:EO36"/>
    <mergeCell ref="EP36:EX36"/>
    <mergeCell ref="EY36:FG36"/>
    <mergeCell ref="A37:J37"/>
    <mergeCell ref="K37:T37"/>
    <mergeCell ref="U37:AD37"/>
    <mergeCell ref="AE37:AN37"/>
    <mergeCell ref="AO37:AX37"/>
    <mergeCell ref="AY36:BH36"/>
    <mergeCell ref="BI36:BR36"/>
    <mergeCell ref="BS36:CA36"/>
    <mergeCell ref="CB36:CI36"/>
    <mergeCell ref="CJ36:CU36"/>
    <mergeCell ref="CV36:DH36"/>
    <mergeCell ref="DI37:DR37"/>
    <mergeCell ref="DS37:EC37"/>
    <mergeCell ref="ED37:EO37"/>
    <mergeCell ref="EP37:EX37"/>
    <mergeCell ref="EY37:FG37"/>
    <mergeCell ref="A30:J30"/>
    <mergeCell ref="K30:T30"/>
    <mergeCell ref="U30:AD30"/>
    <mergeCell ref="AE30:AN30"/>
    <mergeCell ref="CB37:CI37"/>
    <mergeCell ref="CJ37:CU37"/>
    <mergeCell ref="CV37:DH37"/>
    <mergeCell ref="CV31:DH31"/>
    <mergeCell ref="CJ32:CU32"/>
    <mergeCell ref="A35:J35"/>
    <mergeCell ref="CJ31:CU31"/>
    <mergeCell ref="A32:J32"/>
    <mergeCell ref="CV32:DH32"/>
    <mergeCell ref="EY24:FG28"/>
    <mergeCell ref="A29:J29"/>
    <mergeCell ref="K29:T29"/>
    <mergeCell ref="U29:AD29"/>
    <mergeCell ref="AE29:AN29"/>
    <mergeCell ref="AO29:AX29"/>
    <mergeCell ref="CB30:CI30"/>
    <mergeCell ref="AY37:BH37"/>
    <mergeCell ref="BI37:BR37"/>
    <mergeCell ref="BS37:CA37"/>
    <mergeCell ref="A36:J36"/>
    <mergeCell ref="K36:T36"/>
    <mergeCell ref="U36:AD36"/>
    <mergeCell ref="AE36:AN36"/>
    <mergeCell ref="AO36:AX36"/>
    <mergeCell ref="AY30:BH30"/>
    <mergeCell ref="BI30:BR30"/>
    <mergeCell ref="BS30:CA30"/>
    <mergeCell ref="A34:J34"/>
    <mergeCell ref="A31:J31"/>
    <mergeCell ref="K34:T34"/>
    <mergeCell ref="U34:AD34"/>
    <mergeCell ref="AE34:AN34"/>
    <mergeCell ref="AO34:AX34"/>
    <mergeCell ref="EP29:EX29"/>
    <mergeCell ref="EY29:FG29"/>
    <mergeCell ref="CJ29:CU29"/>
    <mergeCell ref="CV29:DH29"/>
    <mergeCell ref="AO30:AX30"/>
    <mergeCell ref="AY29:BH29"/>
    <mergeCell ref="BI29:BR29"/>
    <mergeCell ref="BS29:CA29"/>
    <mergeCell ref="CB29:CI29"/>
    <mergeCell ref="DI30:DR30"/>
    <mergeCell ref="DS30:EC30"/>
    <mergeCell ref="ED30:EO30"/>
    <mergeCell ref="EP30:EX30"/>
    <mergeCell ref="EY30:FG30"/>
    <mergeCell ref="CJ30:CU30"/>
    <mergeCell ref="CV30:DH30"/>
    <mergeCell ref="DI29:DR29"/>
    <mergeCell ref="DS29:EC29"/>
    <mergeCell ref="ED29:EO29"/>
    <mergeCell ref="K27:T28"/>
    <mergeCell ref="U27:AD28"/>
    <mergeCell ref="AE27:AN28"/>
    <mergeCell ref="AO27:AX28"/>
    <mergeCell ref="AY27:BH28"/>
    <mergeCell ref="ED25:EO28"/>
    <mergeCell ref="EP25:EX28"/>
    <mergeCell ref="BS26:CA28"/>
    <mergeCell ref="CB26:CI28"/>
    <mergeCell ref="CJ26:CU28"/>
    <mergeCell ref="CV26:DH28"/>
    <mergeCell ref="DI26:DR28"/>
    <mergeCell ref="BI25:BR28"/>
    <mergeCell ref="BS25:CI25"/>
    <mergeCell ref="CJ25:DR25"/>
    <mergeCell ref="DS25:EC28"/>
    <mergeCell ref="CI19:CP19"/>
    <mergeCell ref="CQ19:DC19"/>
    <mergeCell ref="DD19:DP19"/>
    <mergeCell ref="DQ19:DZ19"/>
    <mergeCell ref="EA19:EK19"/>
    <mergeCell ref="BN19:BY19"/>
    <mergeCell ref="EX20:FG20"/>
    <mergeCell ref="EL20:EW20"/>
    <mergeCell ref="EA20:EK20"/>
    <mergeCell ref="DQ20:DZ20"/>
    <mergeCell ref="DD20:DP20"/>
    <mergeCell ref="CQ20:DC20"/>
    <mergeCell ref="CI20:CP20"/>
    <mergeCell ref="EA17:EK17"/>
    <mergeCell ref="EL17:EW17"/>
    <mergeCell ref="EX17:FG17"/>
    <mergeCell ref="BC17:BM17"/>
    <mergeCell ref="BN17:BY17"/>
    <mergeCell ref="BZ17:CH17"/>
    <mergeCell ref="CI17:CP17"/>
    <mergeCell ref="CQ17:DC17"/>
    <mergeCell ref="DD17:DP17"/>
    <mergeCell ref="CQ13:DZ13"/>
    <mergeCell ref="K15:U16"/>
    <mergeCell ref="V15:AF16"/>
    <mergeCell ref="AG15:AQ16"/>
    <mergeCell ref="AR15:BB16"/>
    <mergeCell ref="BC15:BM16"/>
    <mergeCell ref="A17:J17"/>
    <mergeCell ref="K17:U17"/>
    <mergeCell ref="V17:AF17"/>
    <mergeCell ref="AG17:AQ17"/>
    <mergeCell ref="AR17:BB17"/>
    <mergeCell ref="DQ17:DZ17"/>
    <mergeCell ref="A1:FG1"/>
    <mergeCell ref="BU2:CD2"/>
    <mergeCell ref="CE2:CL2"/>
    <mergeCell ref="A4:AI4"/>
    <mergeCell ref="AJ4:DM4"/>
    <mergeCell ref="DP4:EP5"/>
    <mergeCell ref="ER4:FG5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A18:J20"/>
    <mergeCell ref="K18:U20"/>
    <mergeCell ref="V18:AF20"/>
    <mergeCell ref="AG18:AQ20"/>
    <mergeCell ref="AR18:BB20"/>
    <mergeCell ref="BC18:BM20"/>
    <mergeCell ref="BN18:BY18"/>
    <mergeCell ref="BZ18:CH18"/>
    <mergeCell ref="A24:J28"/>
    <mergeCell ref="K24:AN26"/>
    <mergeCell ref="AO24:BH26"/>
    <mergeCell ref="BI24:EX24"/>
    <mergeCell ref="EX18:FG18"/>
    <mergeCell ref="CI18:CP18"/>
    <mergeCell ref="CQ18:DC18"/>
    <mergeCell ref="DD18:DP18"/>
    <mergeCell ref="DQ18:DZ18"/>
    <mergeCell ref="EL19:EW19"/>
    <mergeCell ref="EX19:FG19"/>
    <mergeCell ref="BN20:BY20"/>
    <mergeCell ref="EA18:EK18"/>
    <mergeCell ref="EL18:EW18"/>
    <mergeCell ref="BZ20:CH20"/>
    <mergeCell ref="BZ19:CH19"/>
    <mergeCell ref="EP34:EX34"/>
    <mergeCell ref="EY34:FG34"/>
    <mergeCell ref="K35:T35"/>
    <mergeCell ref="U35:AD35"/>
    <mergeCell ref="AE35:AN35"/>
    <mergeCell ref="AO35:AX35"/>
    <mergeCell ref="AY35:BH35"/>
    <mergeCell ref="BI35:BR35"/>
    <mergeCell ref="BS35:CA35"/>
    <mergeCell ref="CB35:CI35"/>
    <mergeCell ref="CJ35:CU35"/>
    <mergeCell ref="CV35:DH35"/>
    <mergeCell ref="DI35:DR35"/>
    <mergeCell ref="DS35:EC35"/>
    <mergeCell ref="ED35:EO35"/>
    <mergeCell ref="CV34:DH34"/>
    <mergeCell ref="DI34:DR34"/>
    <mergeCell ref="DS34:EC34"/>
    <mergeCell ref="ED34:EO34"/>
    <mergeCell ref="CJ34:CU34"/>
    <mergeCell ref="AY34:BH34"/>
    <mergeCell ref="BI34:BR34"/>
    <mergeCell ref="BS34:CA34"/>
    <mergeCell ref="DI31:DR31"/>
    <mergeCell ref="DS31:EC31"/>
    <mergeCell ref="ED31:EO31"/>
    <mergeCell ref="EP31:EX31"/>
    <mergeCell ref="EY31:FG31"/>
    <mergeCell ref="EP35:EX35"/>
    <mergeCell ref="EY35:FG35"/>
    <mergeCell ref="K32:T32"/>
    <mergeCell ref="U32:AD32"/>
    <mergeCell ref="AE32:AN32"/>
    <mergeCell ref="AO32:AX32"/>
    <mergeCell ref="AY32:BH32"/>
    <mergeCell ref="BI32:BR32"/>
    <mergeCell ref="BS32:CA32"/>
    <mergeCell ref="CB32:CI32"/>
    <mergeCell ref="K31:T31"/>
    <mergeCell ref="U31:AD31"/>
    <mergeCell ref="AE31:AN31"/>
    <mergeCell ref="AO31:AX31"/>
    <mergeCell ref="AY31:BH31"/>
    <mergeCell ref="BI31:BR31"/>
    <mergeCell ref="BS31:CA31"/>
    <mergeCell ref="CB31:CI31"/>
    <mergeCell ref="CB34:CI34"/>
    <mergeCell ref="DI32:DR32"/>
    <mergeCell ref="DS32:EC32"/>
    <mergeCell ref="ED32:EO32"/>
    <mergeCell ref="EP32:EX32"/>
    <mergeCell ref="EY32:FG32"/>
    <mergeCell ref="A33:J33"/>
    <mergeCell ref="K33:T33"/>
    <mergeCell ref="U33:AD33"/>
    <mergeCell ref="AE33:AN33"/>
    <mergeCell ref="AO33:AX33"/>
    <mergeCell ref="AY33:BH33"/>
    <mergeCell ref="BI33:BR33"/>
    <mergeCell ref="BS33:CA33"/>
    <mergeCell ref="CB33:CI33"/>
    <mergeCell ref="CJ33:CU33"/>
    <mergeCell ref="CV33:DH33"/>
    <mergeCell ref="DI33:DR33"/>
    <mergeCell ref="DS33:EC33"/>
    <mergeCell ref="ED33:EO33"/>
    <mergeCell ref="EP33:EX33"/>
    <mergeCell ref="EY33:FG33"/>
  </mergeCells>
  <pageMargins left="0.55118110236220474" right="0.39370078740157483" top="0.70866141732283472" bottom="0.39370078740157483" header="0.19685039370078741" footer="0.19685039370078741"/>
  <pageSetup paperSize="9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6"/>
  <sheetViews>
    <sheetView view="pageBreakPreview" topLeftCell="A28" zoomScaleNormal="100" zoomScaleSheetLayoutView="100" workbookViewId="0">
      <selection activeCell="EY33" sqref="EY33:FG33"/>
    </sheetView>
  </sheetViews>
  <sheetFormatPr defaultColWidth="0.7265625" defaultRowHeight="12" customHeight="1" x14ac:dyDescent="0.3"/>
  <cols>
    <col min="1" max="6" width="0.7265625" style="20"/>
    <col min="7" max="7" width="7.1796875" style="20" customWidth="1"/>
    <col min="8" max="17" width="0.7265625" style="20"/>
    <col min="18" max="18" width="1.453125" style="20" customWidth="1"/>
    <col min="19" max="27" width="0.7265625" style="20"/>
    <col min="28" max="28" width="1.453125" style="20" customWidth="1"/>
    <col min="29" max="50" width="0.7265625" style="20"/>
    <col min="51" max="51" width="1.1796875" style="20" customWidth="1"/>
    <col min="52" max="59" width="0.7265625" style="20"/>
    <col min="60" max="60" width="1.54296875" style="20" customWidth="1"/>
    <col min="61" max="69" width="0.7265625" style="20"/>
    <col min="70" max="70" width="1.453125" style="20" customWidth="1"/>
    <col min="71" max="98" width="0.7265625" style="20"/>
    <col min="99" max="99" width="1.7265625" style="20" customWidth="1"/>
    <col min="100" max="116" width="0.7265625" style="20"/>
    <col min="117" max="117" width="2.7265625" style="20" customWidth="1"/>
    <col min="118" max="144" width="0.7265625" style="20"/>
    <col min="145" max="145" width="12.81640625" style="20" customWidth="1"/>
    <col min="146" max="354" width="0.7265625" style="20"/>
    <col min="355" max="355" width="1.7265625" style="20" customWidth="1"/>
    <col min="356" max="610" width="0.7265625" style="20"/>
    <col min="611" max="611" width="1.7265625" style="20" customWidth="1"/>
    <col min="612" max="866" width="0.7265625" style="20"/>
    <col min="867" max="867" width="1.7265625" style="20" customWidth="1"/>
    <col min="868" max="1122" width="0.7265625" style="20"/>
    <col min="1123" max="1123" width="1.7265625" style="20" customWidth="1"/>
    <col min="1124" max="1378" width="0.7265625" style="20"/>
    <col min="1379" max="1379" width="1.7265625" style="20" customWidth="1"/>
    <col min="1380" max="1634" width="0.7265625" style="20"/>
    <col min="1635" max="1635" width="1.7265625" style="20" customWidth="1"/>
    <col min="1636" max="1890" width="0.7265625" style="20"/>
    <col min="1891" max="1891" width="1.7265625" style="20" customWidth="1"/>
    <col min="1892" max="2146" width="0.7265625" style="20"/>
    <col min="2147" max="2147" width="1.7265625" style="20" customWidth="1"/>
    <col min="2148" max="2402" width="0.7265625" style="20"/>
    <col min="2403" max="2403" width="1.7265625" style="20" customWidth="1"/>
    <col min="2404" max="2658" width="0.7265625" style="20"/>
    <col min="2659" max="2659" width="1.7265625" style="20" customWidth="1"/>
    <col min="2660" max="2914" width="0.7265625" style="20"/>
    <col min="2915" max="2915" width="1.7265625" style="20" customWidth="1"/>
    <col min="2916" max="3170" width="0.7265625" style="20"/>
    <col min="3171" max="3171" width="1.7265625" style="20" customWidth="1"/>
    <col min="3172" max="3426" width="0.7265625" style="20"/>
    <col min="3427" max="3427" width="1.7265625" style="20" customWidth="1"/>
    <col min="3428" max="3682" width="0.7265625" style="20"/>
    <col min="3683" max="3683" width="1.7265625" style="20" customWidth="1"/>
    <col min="3684" max="3938" width="0.7265625" style="20"/>
    <col min="3939" max="3939" width="1.7265625" style="20" customWidth="1"/>
    <col min="3940" max="4194" width="0.7265625" style="20"/>
    <col min="4195" max="4195" width="1.7265625" style="20" customWidth="1"/>
    <col min="4196" max="4450" width="0.7265625" style="20"/>
    <col min="4451" max="4451" width="1.7265625" style="20" customWidth="1"/>
    <col min="4452" max="4706" width="0.7265625" style="20"/>
    <col min="4707" max="4707" width="1.7265625" style="20" customWidth="1"/>
    <col min="4708" max="4962" width="0.7265625" style="20"/>
    <col min="4963" max="4963" width="1.7265625" style="20" customWidth="1"/>
    <col min="4964" max="5218" width="0.7265625" style="20"/>
    <col min="5219" max="5219" width="1.7265625" style="20" customWidth="1"/>
    <col min="5220" max="5474" width="0.7265625" style="20"/>
    <col min="5475" max="5475" width="1.7265625" style="20" customWidth="1"/>
    <col min="5476" max="5730" width="0.7265625" style="20"/>
    <col min="5731" max="5731" width="1.7265625" style="20" customWidth="1"/>
    <col min="5732" max="5986" width="0.7265625" style="20"/>
    <col min="5987" max="5987" width="1.7265625" style="20" customWidth="1"/>
    <col min="5988" max="6242" width="0.7265625" style="20"/>
    <col min="6243" max="6243" width="1.7265625" style="20" customWidth="1"/>
    <col min="6244" max="6498" width="0.7265625" style="20"/>
    <col min="6499" max="6499" width="1.7265625" style="20" customWidth="1"/>
    <col min="6500" max="6754" width="0.7265625" style="20"/>
    <col min="6755" max="6755" width="1.7265625" style="20" customWidth="1"/>
    <col min="6756" max="7010" width="0.7265625" style="20"/>
    <col min="7011" max="7011" width="1.7265625" style="20" customWidth="1"/>
    <col min="7012" max="7266" width="0.7265625" style="20"/>
    <col min="7267" max="7267" width="1.7265625" style="20" customWidth="1"/>
    <col min="7268" max="7522" width="0.7265625" style="20"/>
    <col min="7523" max="7523" width="1.7265625" style="20" customWidth="1"/>
    <col min="7524" max="7778" width="0.7265625" style="20"/>
    <col min="7779" max="7779" width="1.7265625" style="20" customWidth="1"/>
    <col min="7780" max="8034" width="0.7265625" style="20"/>
    <col min="8035" max="8035" width="1.7265625" style="20" customWidth="1"/>
    <col min="8036" max="8290" width="0.7265625" style="20"/>
    <col min="8291" max="8291" width="1.7265625" style="20" customWidth="1"/>
    <col min="8292" max="8546" width="0.7265625" style="20"/>
    <col min="8547" max="8547" width="1.7265625" style="20" customWidth="1"/>
    <col min="8548" max="8802" width="0.7265625" style="20"/>
    <col min="8803" max="8803" width="1.7265625" style="20" customWidth="1"/>
    <col min="8804" max="9058" width="0.7265625" style="20"/>
    <col min="9059" max="9059" width="1.7265625" style="20" customWidth="1"/>
    <col min="9060" max="9314" width="0.7265625" style="20"/>
    <col min="9315" max="9315" width="1.7265625" style="20" customWidth="1"/>
    <col min="9316" max="9570" width="0.7265625" style="20"/>
    <col min="9571" max="9571" width="1.7265625" style="20" customWidth="1"/>
    <col min="9572" max="9826" width="0.7265625" style="20"/>
    <col min="9827" max="9827" width="1.7265625" style="20" customWidth="1"/>
    <col min="9828" max="10082" width="0.7265625" style="20"/>
    <col min="10083" max="10083" width="1.7265625" style="20" customWidth="1"/>
    <col min="10084" max="10338" width="0.7265625" style="20"/>
    <col min="10339" max="10339" width="1.7265625" style="20" customWidth="1"/>
    <col min="10340" max="10594" width="0.7265625" style="20"/>
    <col min="10595" max="10595" width="1.7265625" style="20" customWidth="1"/>
    <col min="10596" max="10850" width="0.7265625" style="20"/>
    <col min="10851" max="10851" width="1.7265625" style="20" customWidth="1"/>
    <col min="10852" max="11106" width="0.7265625" style="20"/>
    <col min="11107" max="11107" width="1.7265625" style="20" customWidth="1"/>
    <col min="11108" max="11362" width="0.7265625" style="20"/>
    <col min="11363" max="11363" width="1.7265625" style="20" customWidth="1"/>
    <col min="11364" max="11618" width="0.7265625" style="20"/>
    <col min="11619" max="11619" width="1.7265625" style="20" customWidth="1"/>
    <col min="11620" max="11874" width="0.7265625" style="20"/>
    <col min="11875" max="11875" width="1.7265625" style="20" customWidth="1"/>
    <col min="11876" max="12130" width="0.7265625" style="20"/>
    <col min="12131" max="12131" width="1.7265625" style="20" customWidth="1"/>
    <col min="12132" max="12386" width="0.7265625" style="20"/>
    <col min="12387" max="12387" width="1.7265625" style="20" customWidth="1"/>
    <col min="12388" max="12642" width="0.7265625" style="20"/>
    <col min="12643" max="12643" width="1.7265625" style="20" customWidth="1"/>
    <col min="12644" max="12898" width="0.7265625" style="20"/>
    <col min="12899" max="12899" width="1.7265625" style="20" customWidth="1"/>
    <col min="12900" max="13154" width="0.7265625" style="20"/>
    <col min="13155" max="13155" width="1.7265625" style="20" customWidth="1"/>
    <col min="13156" max="13410" width="0.7265625" style="20"/>
    <col min="13411" max="13411" width="1.7265625" style="20" customWidth="1"/>
    <col min="13412" max="13666" width="0.7265625" style="20"/>
    <col min="13667" max="13667" width="1.7265625" style="20" customWidth="1"/>
    <col min="13668" max="13922" width="0.7265625" style="20"/>
    <col min="13923" max="13923" width="1.7265625" style="20" customWidth="1"/>
    <col min="13924" max="14178" width="0.7265625" style="20"/>
    <col min="14179" max="14179" width="1.7265625" style="20" customWidth="1"/>
    <col min="14180" max="14434" width="0.7265625" style="20"/>
    <col min="14435" max="14435" width="1.7265625" style="20" customWidth="1"/>
    <col min="14436" max="14690" width="0.7265625" style="20"/>
    <col min="14691" max="14691" width="1.7265625" style="20" customWidth="1"/>
    <col min="14692" max="14946" width="0.7265625" style="20"/>
    <col min="14947" max="14947" width="1.7265625" style="20" customWidth="1"/>
    <col min="14948" max="15202" width="0.7265625" style="20"/>
    <col min="15203" max="15203" width="1.7265625" style="20" customWidth="1"/>
    <col min="15204" max="15458" width="0.7265625" style="20"/>
    <col min="15459" max="15459" width="1.7265625" style="20" customWidth="1"/>
    <col min="15460" max="15714" width="0.7265625" style="20"/>
    <col min="15715" max="15715" width="1.7265625" style="20" customWidth="1"/>
    <col min="15716" max="15970" width="0.7265625" style="20"/>
    <col min="15971" max="15971" width="1.7265625" style="20" customWidth="1"/>
    <col min="15972" max="16226" width="0.7265625" style="20"/>
    <col min="16227" max="16227" width="1.7265625" style="20" customWidth="1"/>
    <col min="16228" max="16384" width="0.7265625" style="20"/>
  </cols>
  <sheetData>
    <row r="1" spans="1:163" s="31" customFormat="1" ht="19.5" customHeight="1" x14ac:dyDescent="0.35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31" customFormat="1" ht="16.5" customHeight="1" x14ac:dyDescent="0.35">
      <c r="BU2" s="123" t="s">
        <v>20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4" t="s">
        <v>131</v>
      </c>
      <c r="CF2" s="124"/>
      <c r="CG2" s="124"/>
      <c r="CH2" s="124"/>
      <c r="CI2" s="124"/>
      <c r="CJ2" s="124"/>
      <c r="CK2" s="124"/>
      <c r="CL2" s="124"/>
    </row>
    <row r="3" spans="1:163" ht="7.5" customHeight="1" thickBot="1" x14ac:dyDescent="0.35"/>
    <row r="4" spans="1:163" ht="34.5" customHeight="1" x14ac:dyDescent="0.35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35" t="s">
        <v>156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P4" s="128" t="s">
        <v>22</v>
      </c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R4" s="180" t="s">
        <v>155</v>
      </c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s="37" customFormat="1" ht="14.25" customHeight="1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25" t="s">
        <v>157</v>
      </c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R5" s="181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3"/>
    </row>
    <row r="6" spans="1:163" s="37" customFormat="1" ht="14.25" customHeight="1" x14ac:dyDescent="0.3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25" t="s">
        <v>158</v>
      </c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R6" s="181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3"/>
    </row>
    <row r="7" spans="1:163" s="37" customFormat="1" ht="14.25" customHeigh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125" t="s">
        <v>159</v>
      </c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R7" s="181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3"/>
    </row>
    <row r="8" spans="1:163" ht="7.5" customHeight="1" thickBot="1" x14ac:dyDescent="0.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L8" s="26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R8" s="132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4"/>
    </row>
    <row r="9" spans="1:163" ht="32.25" customHeight="1" x14ac:dyDescent="0.35">
      <c r="A9" s="126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35" t="s">
        <v>127</v>
      </c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EN9" s="27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</row>
    <row r="10" spans="1:163" s="31" customFormat="1" ht="12" customHeight="1" x14ac:dyDescent="0.35"/>
    <row r="11" spans="1:163" s="31" customFormat="1" ht="15.5" x14ac:dyDescent="0.35">
      <c r="A11" s="31" t="s">
        <v>24</v>
      </c>
    </row>
    <row r="12" spans="1:163" s="31" customFormat="1" ht="15.5" x14ac:dyDescent="0.35">
      <c r="A12" s="31" t="s">
        <v>25</v>
      </c>
    </row>
    <row r="13" spans="1:163" s="31" customFormat="1" ht="10.5" customHeight="1" x14ac:dyDescent="0.35"/>
    <row r="14" spans="1:163" s="29" customFormat="1" ht="13.5" customHeight="1" x14ac:dyDescent="0.25">
      <c r="A14" s="107" t="s">
        <v>26</v>
      </c>
      <c r="B14" s="107"/>
      <c r="C14" s="107"/>
      <c r="D14" s="107"/>
      <c r="E14" s="107"/>
      <c r="F14" s="107"/>
      <c r="G14" s="107"/>
      <c r="H14" s="107"/>
      <c r="I14" s="107"/>
      <c r="J14" s="108"/>
      <c r="K14" s="106" t="s">
        <v>27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 t="s">
        <v>28</v>
      </c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  <c r="BN14" s="119" t="s">
        <v>29</v>
      </c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</row>
    <row r="15" spans="1:163" s="29" customFormat="1" ht="22.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1"/>
      <c r="K15" s="10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1"/>
      <c r="AR15" s="109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1"/>
      <c r="BN15" s="106" t="s">
        <v>30</v>
      </c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8"/>
      <c r="BZ15" s="106" t="s">
        <v>31</v>
      </c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8"/>
      <c r="CQ15" s="119" t="s">
        <v>32</v>
      </c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1"/>
      <c r="EA15" s="106" t="s">
        <v>33</v>
      </c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  <c r="EL15" s="106" t="s">
        <v>34</v>
      </c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8"/>
      <c r="EX15" s="106" t="s">
        <v>35</v>
      </c>
      <c r="EY15" s="107"/>
      <c r="EZ15" s="107"/>
      <c r="FA15" s="107"/>
      <c r="FB15" s="107"/>
      <c r="FC15" s="107"/>
      <c r="FD15" s="107"/>
      <c r="FE15" s="107"/>
      <c r="FF15" s="107"/>
      <c r="FG15" s="107"/>
    </row>
    <row r="16" spans="1:163" s="29" customFormat="1" ht="10.5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1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109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1"/>
      <c r="BZ16" s="106" t="s">
        <v>36</v>
      </c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8"/>
      <c r="CQ16" s="106" t="s">
        <v>38</v>
      </c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  <c r="DD16" s="106" t="s">
        <v>39</v>
      </c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8"/>
      <c r="DQ16" s="106" t="s">
        <v>40</v>
      </c>
      <c r="DR16" s="107"/>
      <c r="DS16" s="107"/>
      <c r="DT16" s="107"/>
      <c r="DU16" s="107"/>
      <c r="DV16" s="107"/>
      <c r="DW16" s="107"/>
      <c r="DX16" s="107"/>
      <c r="DY16" s="107"/>
      <c r="DZ16" s="108"/>
      <c r="EA16" s="109"/>
      <c r="EB16" s="118"/>
      <c r="EC16" s="118"/>
      <c r="ED16" s="118"/>
      <c r="EE16" s="118"/>
      <c r="EF16" s="118"/>
      <c r="EG16" s="118"/>
      <c r="EH16" s="118"/>
      <c r="EI16" s="118"/>
      <c r="EJ16" s="118"/>
      <c r="EK16" s="111"/>
      <c r="EL16" s="109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1"/>
      <c r="EX16" s="109"/>
      <c r="EY16" s="118"/>
      <c r="EZ16" s="118"/>
      <c r="FA16" s="118"/>
      <c r="FB16" s="118"/>
      <c r="FC16" s="118"/>
      <c r="FD16" s="118"/>
      <c r="FE16" s="118"/>
      <c r="FF16" s="118"/>
      <c r="FG16" s="118"/>
    </row>
    <row r="17" spans="1:163" s="29" customFormat="1" ht="12.75" customHeight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1"/>
      <c r="K17" s="106" t="s">
        <v>182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6" t="s">
        <v>187</v>
      </c>
      <c r="W17" s="107"/>
      <c r="X17" s="107"/>
      <c r="Y17" s="107"/>
      <c r="Z17" s="107"/>
      <c r="AA17" s="107"/>
      <c r="AB17" s="107"/>
      <c r="AC17" s="107"/>
      <c r="AD17" s="107"/>
      <c r="AE17" s="107"/>
      <c r="AF17" s="108"/>
      <c r="AG17" s="106" t="s">
        <v>188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8"/>
      <c r="AR17" s="106" t="s">
        <v>185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  <c r="BC17" s="106" t="s">
        <v>185</v>
      </c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109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1"/>
      <c r="BZ17" s="109"/>
      <c r="CA17" s="118"/>
      <c r="CB17" s="118"/>
      <c r="CC17" s="118"/>
      <c r="CD17" s="118"/>
      <c r="CE17" s="118"/>
      <c r="CF17" s="118"/>
      <c r="CG17" s="118"/>
      <c r="CH17" s="111"/>
      <c r="CI17" s="109"/>
      <c r="CJ17" s="118"/>
      <c r="CK17" s="118"/>
      <c r="CL17" s="118"/>
      <c r="CM17" s="118"/>
      <c r="CN17" s="118"/>
      <c r="CO17" s="118"/>
      <c r="CP17" s="111"/>
      <c r="CQ17" s="109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1"/>
      <c r="DD17" s="109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1"/>
      <c r="DQ17" s="109"/>
      <c r="DR17" s="118"/>
      <c r="DS17" s="118"/>
      <c r="DT17" s="118"/>
      <c r="DU17" s="118"/>
      <c r="DV17" s="118"/>
      <c r="DW17" s="118"/>
      <c r="DX17" s="118"/>
      <c r="DY17" s="118"/>
      <c r="DZ17" s="111"/>
      <c r="EA17" s="109"/>
      <c r="EB17" s="118"/>
      <c r="EC17" s="118"/>
      <c r="ED17" s="118"/>
      <c r="EE17" s="118"/>
      <c r="EF17" s="118"/>
      <c r="EG17" s="118"/>
      <c r="EH17" s="118"/>
      <c r="EI17" s="118"/>
      <c r="EJ17" s="118"/>
      <c r="EK17" s="111"/>
      <c r="EL17" s="109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1"/>
      <c r="EX17" s="109"/>
      <c r="EY17" s="118"/>
      <c r="EZ17" s="118"/>
      <c r="FA17" s="118"/>
      <c r="FB17" s="118"/>
      <c r="FC17" s="118"/>
      <c r="FD17" s="118"/>
      <c r="FE17" s="118"/>
      <c r="FF17" s="118"/>
      <c r="FG17" s="118"/>
    </row>
    <row r="18" spans="1:163" s="29" customFormat="1" ht="63" customHeight="1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4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4"/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112"/>
      <c r="AH18" s="113"/>
      <c r="AI18" s="113"/>
      <c r="AJ18" s="113"/>
      <c r="AK18" s="113"/>
      <c r="AL18" s="113"/>
      <c r="AM18" s="113"/>
      <c r="AN18" s="113"/>
      <c r="AO18" s="113"/>
      <c r="AP18" s="113"/>
      <c r="AQ18" s="114"/>
      <c r="AR18" s="112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C18" s="112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  <c r="BN18" s="112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4"/>
      <c r="BZ18" s="112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4"/>
      <c r="CQ18" s="112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  <c r="DD18" s="112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4"/>
      <c r="DQ18" s="112"/>
      <c r="DR18" s="113"/>
      <c r="DS18" s="113"/>
      <c r="DT18" s="113"/>
      <c r="DU18" s="113"/>
      <c r="DV18" s="113"/>
      <c r="DW18" s="113"/>
      <c r="DX18" s="113"/>
      <c r="DY18" s="113"/>
      <c r="DZ18" s="114"/>
      <c r="EA18" s="112"/>
      <c r="EB18" s="113"/>
      <c r="EC18" s="113"/>
      <c r="ED18" s="113"/>
      <c r="EE18" s="113"/>
      <c r="EF18" s="113"/>
      <c r="EG18" s="113"/>
      <c r="EH18" s="113"/>
      <c r="EI18" s="113"/>
      <c r="EJ18" s="113"/>
      <c r="EK18" s="114"/>
      <c r="EL18" s="112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4"/>
      <c r="EX18" s="112"/>
      <c r="EY18" s="113"/>
      <c r="EZ18" s="113"/>
      <c r="FA18" s="113"/>
      <c r="FB18" s="113"/>
      <c r="FC18" s="113"/>
      <c r="FD18" s="113"/>
      <c r="FE18" s="113"/>
      <c r="FF18" s="113"/>
      <c r="FG18" s="113"/>
    </row>
    <row r="19" spans="1:163" s="30" customFormat="1" ht="10.5" customHeight="1" x14ac:dyDescent="0.25">
      <c r="A19" s="116">
        <v>1</v>
      </c>
      <c r="B19" s="116"/>
      <c r="C19" s="116"/>
      <c r="D19" s="116"/>
      <c r="E19" s="116"/>
      <c r="F19" s="116"/>
      <c r="G19" s="116"/>
      <c r="H19" s="116"/>
      <c r="I19" s="116"/>
      <c r="J19" s="117"/>
      <c r="K19" s="115">
        <v>2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7"/>
      <c r="V19" s="115">
        <v>3</v>
      </c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15">
        <v>4</v>
      </c>
      <c r="AH19" s="116"/>
      <c r="AI19" s="116"/>
      <c r="AJ19" s="116"/>
      <c r="AK19" s="116"/>
      <c r="AL19" s="116"/>
      <c r="AM19" s="116"/>
      <c r="AN19" s="116"/>
      <c r="AO19" s="116"/>
      <c r="AP19" s="116"/>
      <c r="AQ19" s="117"/>
      <c r="AR19" s="115">
        <v>5</v>
      </c>
      <c r="AS19" s="116"/>
      <c r="AT19" s="116"/>
      <c r="AU19" s="116"/>
      <c r="AV19" s="116"/>
      <c r="AW19" s="116"/>
      <c r="AX19" s="116"/>
      <c r="AY19" s="116"/>
      <c r="AZ19" s="116"/>
      <c r="BA19" s="116"/>
      <c r="BB19" s="117"/>
      <c r="BC19" s="115">
        <v>6</v>
      </c>
      <c r="BD19" s="116"/>
      <c r="BE19" s="116"/>
      <c r="BF19" s="116"/>
      <c r="BG19" s="116"/>
      <c r="BH19" s="116"/>
      <c r="BI19" s="116"/>
      <c r="BJ19" s="116"/>
      <c r="BK19" s="116"/>
      <c r="BL19" s="116"/>
      <c r="BM19" s="117"/>
      <c r="BN19" s="115">
        <v>7</v>
      </c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>
        <v>8</v>
      </c>
      <c r="CA19" s="116"/>
      <c r="CB19" s="116"/>
      <c r="CC19" s="116"/>
      <c r="CD19" s="116"/>
      <c r="CE19" s="116"/>
      <c r="CF19" s="116"/>
      <c r="CG19" s="116"/>
      <c r="CH19" s="117"/>
      <c r="CI19" s="115">
        <v>9</v>
      </c>
      <c r="CJ19" s="116"/>
      <c r="CK19" s="116"/>
      <c r="CL19" s="116"/>
      <c r="CM19" s="116"/>
      <c r="CN19" s="116"/>
      <c r="CO19" s="116"/>
      <c r="CP19" s="117"/>
      <c r="CQ19" s="115">
        <v>10</v>
      </c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  <c r="DD19" s="115">
        <v>11</v>
      </c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7"/>
      <c r="DQ19" s="115">
        <v>12</v>
      </c>
      <c r="DR19" s="116"/>
      <c r="DS19" s="116"/>
      <c r="DT19" s="116"/>
      <c r="DU19" s="116"/>
      <c r="DV19" s="116"/>
      <c r="DW19" s="116"/>
      <c r="DX19" s="116"/>
      <c r="DY19" s="116"/>
      <c r="DZ19" s="117"/>
      <c r="EA19" s="115">
        <v>13</v>
      </c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  <c r="EL19" s="115">
        <v>14</v>
      </c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7"/>
      <c r="EX19" s="115">
        <v>15</v>
      </c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63" s="39" customFormat="1" ht="75" customHeight="1" x14ac:dyDescent="0.25">
      <c r="A20" s="187" t="s">
        <v>160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 t="s">
        <v>161</v>
      </c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146" t="s">
        <v>162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8"/>
      <c r="BZ20" s="119" t="s">
        <v>96</v>
      </c>
      <c r="CA20" s="120"/>
      <c r="CB20" s="120"/>
      <c r="CC20" s="120"/>
      <c r="CD20" s="120"/>
      <c r="CE20" s="120"/>
      <c r="CF20" s="120"/>
      <c r="CG20" s="120"/>
      <c r="CH20" s="121"/>
      <c r="CI20" s="184" t="s">
        <v>97</v>
      </c>
      <c r="CJ20" s="185"/>
      <c r="CK20" s="185"/>
      <c r="CL20" s="185"/>
      <c r="CM20" s="185"/>
      <c r="CN20" s="185"/>
      <c r="CO20" s="185"/>
      <c r="CP20" s="186"/>
      <c r="CQ20" s="119">
        <v>90</v>
      </c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1"/>
      <c r="DD20" s="119">
        <v>90</v>
      </c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1"/>
      <c r="DQ20" s="168">
        <v>90</v>
      </c>
      <c r="DR20" s="169"/>
      <c r="DS20" s="169"/>
      <c r="DT20" s="169"/>
      <c r="DU20" s="169"/>
      <c r="DV20" s="169"/>
      <c r="DW20" s="169"/>
      <c r="DX20" s="169"/>
      <c r="DY20" s="169"/>
      <c r="DZ20" s="170"/>
      <c r="EA20" s="119">
        <v>5</v>
      </c>
      <c r="EB20" s="120"/>
      <c r="EC20" s="120"/>
      <c r="ED20" s="120"/>
      <c r="EE20" s="120"/>
      <c r="EF20" s="120"/>
      <c r="EG20" s="120"/>
      <c r="EH20" s="120"/>
      <c r="EI20" s="120"/>
      <c r="EJ20" s="120"/>
      <c r="EK20" s="121"/>
      <c r="EL20" s="119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1"/>
      <c r="EX20" s="119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39" customFormat="1" ht="73.150000000000006" customHeight="1" x14ac:dyDescent="0.25">
      <c r="A21" s="187" t="s">
        <v>163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 t="s">
        <v>161</v>
      </c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103" t="s">
        <v>162</v>
      </c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5"/>
      <c r="BZ21" s="119" t="s">
        <v>96</v>
      </c>
      <c r="CA21" s="120"/>
      <c r="CB21" s="120"/>
      <c r="CC21" s="120"/>
      <c r="CD21" s="120"/>
      <c r="CE21" s="120"/>
      <c r="CF21" s="120"/>
      <c r="CG21" s="120"/>
      <c r="CH21" s="121"/>
      <c r="CI21" s="184" t="s">
        <v>97</v>
      </c>
      <c r="CJ21" s="185"/>
      <c r="CK21" s="185"/>
      <c r="CL21" s="185"/>
      <c r="CM21" s="185"/>
      <c r="CN21" s="185"/>
      <c r="CO21" s="185"/>
      <c r="CP21" s="186"/>
      <c r="CQ21" s="119">
        <v>90</v>
      </c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1"/>
      <c r="DD21" s="119">
        <v>90</v>
      </c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1"/>
      <c r="DQ21" s="168">
        <v>90</v>
      </c>
      <c r="DR21" s="169"/>
      <c r="DS21" s="169"/>
      <c r="DT21" s="169"/>
      <c r="DU21" s="169"/>
      <c r="DV21" s="169"/>
      <c r="DW21" s="169"/>
      <c r="DX21" s="169"/>
      <c r="DY21" s="169"/>
      <c r="DZ21" s="170"/>
      <c r="EA21" s="119">
        <v>5</v>
      </c>
      <c r="EB21" s="120"/>
      <c r="EC21" s="120"/>
      <c r="ED21" s="120"/>
      <c r="EE21" s="120"/>
      <c r="EF21" s="120"/>
      <c r="EG21" s="120"/>
      <c r="EH21" s="120"/>
      <c r="EI21" s="120"/>
      <c r="EJ21" s="120"/>
      <c r="EK21" s="121"/>
      <c r="EL21" s="112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4"/>
      <c r="EX21" s="112"/>
      <c r="EY21" s="113"/>
      <c r="EZ21" s="113"/>
      <c r="FA21" s="113"/>
      <c r="FB21" s="113"/>
      <c r="FC21" s="113"/>
      <c r="FD21" s="113"/>
      <c r="FE21" s="113"/>
      <c r="FF21" s="113"/>
      <c r="FG21" s="113"/>
    </row>
    <row r="22" spans="1:163" s="39" customFormat="1" ht="72" customHeight="1" x14ac:dyDescent="0.25">
      <c r="A22" s="188" t="s">
        <v>164</v>
      </c>
      <c r="B22" s="188"/>
      <c r="C22" s="188"/>
      <c r="D22" s="188"/>
      <c r="E22" s="188"/>
      <c r="F22" s="188"/>
      <c r="G22" s="188"/>
      <c r="H22" s="188"/>
      <c r="I22" s="188"/>
      <c r="J22" s="189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2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88" t="s">
        <v>161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112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03" t="s">
        <v>162</v>
      </c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5"/>
      <c r="BZ22" s="119" t="s">
        <v>96</v>
      </c>
      <c r="CA22" s="120"/>
      <c r="CB22" s="120"/>
      <c r="CC22" s="120"/>
      <c r="CD22" s="120"/>
      <c r="CE22" s="120"/>
      <c r="CF22" s="120"/>
      <c r="CG22" s="120"/>
      <c r="CH22" s="121"/>
      <c r="CI22" s="184" t="s">
        <v>97</v>
      </c>
      <c r="CJ22" s="185"/>
      <c r="CK22" s="185"/>
      <c r="CL22" s="185"/>
      <c r="CM22" s="185"/>
      <c r="CN22" s="185"/>
      <c r="CO22" s="185"/>
      <c r="CP22" s="186"/>
      <c r="CQ22" s="119">
        <v>90</v>
      </c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1"/>
      <c r="DD22" s="119">
        <v>90</v>
      </c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1"/>
      <c r="DQ22" s="168">
        <v>90</v>
      </c>
      <c r="DR22" s="169"/>
      <c r="DS22" s="169"/>
      <c r="DT22" s="169"/>
      <c r="DU22" s="169"/>
      <c r="DV22" s="169"/>
      <c r="DW22" s="169"/>
      <c r="DX22" s="169"/>
      <c r="DY22" s="169"/>
      <c r="DZ22" s="170"/>
      <c r="EA22" s="119">
        <v>5</v>
      </c>
      <c r="EB22" s="120"/>
      <c r="EC22" s="120"/>
      <c r="ED22" s="120"/>
      <c r="EE22" s="120"/>
      <c r="EF22" s="120"/>
      <c r="EG22" s="120"/>
      <c r="EH22" s="120"/>
      <c r="EI22" s="120"/>
      <c r="EJ22" s="120"/>
      <c r="EK22" s="121"/>
      <c r="EL22" s="112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4"/>
      <c r="EX22" s="112"/>
      <c r="EY22" s="113"/>
      <c r="EZ22" s="113"/>
      <c r="FA22" s="113"/>
      <c r="FB22" s="113"/>
      <c r="FC22" s="113"/>
      <c r="FD22" s="113"/>
      <c r="FE22" s="113"/>
      <c r="FF22" s="113"/>
      <c r="FG22" s="113"/>
    </row>
    <row r="23" spans="1:163" s="31" customFormat="1" ht="12" customHeight="1" x14ac:dyDescent="0.35"/>
    <row r="24" spans="1:163" s="31" customFormat="1" ht="15.5" x14ac:dyDescent="0.35">
      <c r="A24" s="31" t="s">
        <v>42</v>
      </c>
    </row>
    <row r="25" spans="1:163" s="31" customFormat="1" ht="9" customHeight="1" x14ac:dyDescent="0.35"/>
    <row r="26" spans="1:163" s="29" customFormat="1" ht="13.5" customHeight="1" x14ac:dyDescent="0.25">
      <c r="A26" s="107" t="s">
        <v>26</v>
      </c>
      <c r="B26" s="107"/>
      <c r="C26" s="107"/>
      <c r="D26" s="107"/>
      <c r="E26" s="107"/>
      <c r="F26" s="107"/>
      <c r="G26" s="107"/>
      <c r="H26" s="107"/>
      <c r="I26" s="107"/>
      <c r="J26" s="108"/>
      <c r="K26" s="106" t="s">
        <v>27</v>
      </c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8"/>
      <c r="AO26" s="106" t="s">
        <v>28</v>
      </c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8"/>
      <c r="BI26" s="119" t="s">
        <v>43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1"/>
      <c r="EY26" s="106" t="s">
        <v>44</v>
      </c>
      <c r="EZ26" s="107"/>
      <c r="FA26" s="107"/>
      <c r="FB26" s="107"/>
      <c r="FC26" s="107"/>
      <c r="FD26" s="107"/>
      <c r="FE26" s="107"/>
      <c r="FF26" s="107"/>
      <c r="FG26" s="107"/>
    </row>
    <row r="27" spans="1:163" s="29" customFormat="1" ht="21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1"/>
      <c r="K27" s="109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1"/>
      <c r="AO27" s="109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1"/>
      <c r="BI27" s="106" t="s">
        <v>45</v>
      </c>
      <c r="BJ27" s="107"/>
      <c r="BK27" s="107"/>
      <c r="BL27" s="107"/>
      <c r="BM27" s="107"/>
      <c r="BN27" s="107"/>
      <c r="BO27" s="107"/>
      <c r="BP27" s="107"/>
      <c r="BQ27" s="107"/>
      <c r="BR27" s="108"/>
      <c r="BS27" s="106" t="s">
        <v>31</v>
      </c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8"/>
      <c r="CJ27" s="119" t="s">
        <v>32</v>
      </c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1"/>
      <c r="DS27" s="106" t="s">
        <v>33</v>
      </c>
      <c r="DT27" s="107"/>
      <c r="DU27" s="107"/>
      <c r="DV27" s="107"/>
      <c r="DW27" s="107"/>
      <c r="DX27" s="107"/>
      <c r="DY27" s="107"/>
      <c r="DZ27" s="107"/>
      <c r="EA27" s="107"/>
      <c r="EB27" s="107"/>
      <c r="EC27" s="108"/>
      <c r="ED27" s="106" t="s">
        <v>34</v>
      </c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8"/>
      <c r="EP27" s="106" t="s">
        <v>35</v>
      </c>
      <c r="EQ27" s="107"/>
      <c r="ER27" s="107"/>
      <c r="ES27" s="107"/>
      <c r="ET27" s="107"/>
      <c r="EU27" s="107"/>
      <c r="EV27" s="107"/>
      <c r="EW27" s="107"/>
      <c r="EX27" s="107"/>
      <c r="EY27" s="109"/>
      <c r="EZ27" s="118"/>
      <c r="FA27" s="118"/>
      <c r="FB27" s="118"/>
      <c r="FC27" s="118"/>
      <c r="FD27" s="118"/>
      <c r="FE27" s="118"/>
      <c r="FF27" s="118"/>
      <c r="FG27" s="118"/>
    </row>
    <row r="28" spans="1:163" s="29" customFormat="1" ht="20.5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1"/>
      <c r="K28" s="112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112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4"/>
      <c r="BI28" s="109"/>
      <c r="BJ28" s="118"/>
      <c r="BK28" s="118"/>
      <c r="BL28" s="118"/>
      <c r="BM28" s="118"/>
      <c r="BN28" s="118"/>
      <c r="BO28" s="118"/>
      <c r="BP28" s="118"/>
      <c r="BQ28" s="118"/>
      <c r="BR28" s="111"/>
      <c r="BS28" s="106" t="s">
        <v>36</v>
      </c>
      <c r="BT28" s="107"/>
      <c r="BU28" s="107"/>
      <c r="BV28" s="107"/>
      <c r="BW28" s="107"/>
      <c r="BX28" s="107"/>
      <c r="BY28" s="107"/>
      <c r="BZ28" s="107"/>
      <c r="CA28" s="108"/>
      <c r="CB28" s="106" t="s">
        <v>37</v>
      </c>
      <c r="CC28" s="107"/>
      <c r="CD28" s="107"/>
      <c r="CE28" s="107"/>
      <c r="CF28" s="107"/>
      <c r="CG28" s="107"/>
      <c r="CH28" s="107"/>
      <c r="CI28" s="108"/>
      <c r="CJ28" s="106" t="s">
        <v>46</v>
      </c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8"/>
      <c r="CV28" s="106" t="s">
        <v>39</v>
      </c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8"/>
      <c r="DI28" s="106" t="s">
        <v>47</v>
      </c>
      <c r="DJ28" s="107"/>
      <c r="DK28" s="107"/>
      <c r="DL28" s="107"/>
      <c r="DM28" s="107"/>
      <c r="DN28" s="107"/>
      <c r="DO28" s="107"/>
      <c r="DP28" s="107"/>
      <c r="DQ28" s="107"/>
      <c r="DR28" s="108"/>
      <c r="DS28" s="109"/>
      <c r="DT28" s="118"/>
      <c r="DU28" s="118"/>
      <c r="DV28" s="118"/>
      <c r="DW28" s="118"/>
      <c r="DX28" s="118"/>
      <c r="DY28" s="118"/>
      <c r="DZ28" s="118"/>
      <c r="EA28" s="118"/>
      <c r="EB28" s="118"/>
      <c r="EC28" s="111"/>
      <c r="ED28" s="109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1"/>
      <c r="EP28" s="109"/>
      <c r="EQ28" s="118"/>
      <c r="ER28" s="118"/>
      <c r="ES28" s="118"/>
      <c r="ET28" s="118"/>
      <c r="EU28" s="118"/>
      <c r="EV28" s="118"/>
      <c r="EW28" s="118"/>
      <c r="EX28" s="118"/>
      <c r="EY28" s="109"/>
      <c r="EZ28" s="118"/>
      <c r="FA28" s="118"/>
      <c r="FB28" s="118"/>
      <c r="FC28" s="118"/>
      <c r="FD28" s="118"/>
      <c r="FE28" s="118"/>
      <c r="FF28" s="118"/>
      <c r="FG28" s="118"/>
    </row>
    <row r="29" spans="1:163" s="29" customFormat="1" ht="12.75" customHeight="1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1"/>
      <c r="K29" s="106" t="s">
        <v>182</v>
      </c>
      <c r="L29" s="107"/>
      <c r="M29" s="107"/>
      <c r="N29" s="107"/>
      <c r="O29" s="107"/>
      <c r="P29" s="107"/>
      <c r="Q29" s="107"/>
      <c r="R29" s="107"/>
      <c r="S29" s="107"/>
      <c r="T29" s="108"/>
      <c r="U29" s="106" t="s">
        <v>187</v>
      </c>
      <c r="V29" s="107"/>
      <c r="W29" s="107"/>
      <c r="X29" s="107"/>
      <c r="Y29" s="107"/>
      <c r="Z29" s="107"/>
      <c r="AA29" s="107"/>
      <c r="AB29" s="107"/>
      <c r="AC29" s="107"/>
      <c r="AD29" s="108"/>
      <c r="AE29" s="106" t="s">
        <v>188</v>
      </c>
      <c r="AF29" s="107"/>
      <c r="AG29" s="107"/>
      <c r="AH29" s="107"/>
      <c r="AI29" s="107"/>
      <c r="AJ29" s="107"/>
      <c r="AK29" s="107"/>
      <c r="AL29" s="107"/>
      <c r="AM29" s="107"/>
      <c r="AN29" s="108"/>
      <c r="AO29" s="106" t="s">
        <v>185</v>
      </c>
      <c r="AP29" s="107"/>
      <c r="AQ29" s="107"/>
      <c r="AR29" s="107"/>
      <c r="AS29" s="107"/>
      <c r="AT29" s="107"/>
      <c r="AU29" s="107"/>
      <c r="AV29" s="107"/>
      <c r="AW29" s="107"/>
      <c r="AX29" s="108"/>
      <c r="AY29" s="106" t="s">
        <v>185</v>
      </c>
      <c r="AZ29" s="107"/>
      <c r="BA29" s="107"/>
      <c r="BB29" s="107"/>
      <c r="BC29" s="107"/>
      <c r="BD29" s="107"/>
      <c r="BE29" s="107"/>
      <c r="BF29" s="107"/>
      <c r="BG29" s="107"/>
      <c r="BH29" s="108"/>
      <c r="BI29" s="109"/>
      <c r="BJ29" s="118"/>
      <c r="BK29" s="118"/>
      <c r="BL29" s="118"/>
      <c r="BM29" s="118"/>
      <c r="BN29" s="118"/>
      <c r="BO29" s="118"/>
      <c r="BP29" s="118"/>
      <c r="BQ29" s="118"/>
      <c r="BR29" s="111"/>
      <c r="BS29" s="109"/>
      <c r="BT29" s="118"/>
      <c r="BU29" s="118"/>
      <c r="BV29" s="118"/>
      <c r="BW29" s="118"/>
      <c r="BX29" s="118"/>
      <c r="BY29" s="118"/>
      <c r="BZ29" s="118"/>
      <c r="CA29" s="111"/>
      <c r="CB29" s="109"/>
      <c r="CC29" s="118"/>
      <c r="CD29" s="118"/>
      <c r="CE29" s="118"/>
      <c r="CF29" s="118"/>
      <c r="CG29" s="118"/>
      <c r="CH29" s="118"/>
      <c r="CI29" s="111"/>
      <c r="CJ29" s="109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1"/>
      <c r="CV29" s="109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1"/>
      <c r="DI29" s="109"/>
      <c r="DJ29" s="118"/>
      <c r="DK29" s="118"/>
      <c r="DL29" s="118"/>
      <c r="DM29" s="118"/>
      <c r="DN29" s="118"/>
      <c r="DO29" s="118"/>
      <c r="DP29" s="118"/>
      <c r="DQ29" s="118"/>
      <c r="DR29" s="111"/>
      <c r="DS29" s="109"/>
      <c r="DT29" s="118"/>
      <c r="DU29" s="118"/>
      <c r="DV29" s="118"/>
      <c r="DW29" s="118"/>
      <c r="DX29" s="118"/>
      <c r="DY29" s="118"/>
      <c r="DZ29" s="118"/>
      <c r="EA29" s="118"/>
      <c r="EB29" s="118"/>
      <c r="EC29" s="111"/>
      <c r="ED29" s="109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1"/>
      <c r="EP29" s="109"/>
      <c r="EQ29" s="118"/>
      <c r="ER29" s="118"/>
      <c r="ES29" s="118"/>
      <c r="ET29" s="118"/>
      <c r="EU29" s="118"/>
      <c r="EV29" s="118"/>
      <c r="EW29" s="118"/>
      <c r="EX29" s="118"/>
      <c r="EY29" s="109"/>
      <c r="EZ29" s="118"/>
      <c r="FA29" s="118"/>
      <c r="FB29" s="118"/>
      <c r="FC29" s="118"/>
      <c r="FD29" s="118"/>
      <c r="FE29" s="118"/>
      <c r="FF29" s="118"/>
      <c r="FG29" s="118"/>
    </row>
    <row r="30" spans="1:163" s="29" customFormat="1" ht="64.5" customHeight="1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4"/>
      <c r="K30" s="112"/>
      <c r="L30" s="113"/>
      <c r="M30" s="113"/>
      <c r="N30" s="113"/>
      <c r="O30" s="113"/>
      <c r="P30" s="113"/>
      <c r="Q30" s="113"/>
      <c r="R30" s="113"/>
      <c r="S30" s="113"/>
      <c r="T30" s="114"/>
      <c r="U30" s="112"/>
      <c r="V30" s="113"/>
      <c r="W30" s="113"/>
      <c r="X30" s="113"/>
      <c r="Y30" s="113"/>
      <c r="Z30" s="113"/>
      <c r="AA30" s="113"/>
      <c r="AB30" s="113"/>
      <c r="AC30" s="113"/>
      <c r="AD30" s="114"/>
      <c r="AE30" s="112"/>
      <c r="AF30" s="113"/>
      <c r="AG30" s="113"/>
      <c r="AH30" s="113"/>
      <c r="AI30" s="113"/>
      <c r="AJ30" s="113"/>
      <c r="AK30" s="113"/>
      <c r="AL30" s="113"/>
      <c r="AM30" s="113"/>
      <c r="AN30" s="114"/>
      <c r="AO30" s="112"/>
      <c r="AP30" s="113"/>
      <c r="AQ30" s="113"/>
      <c r="AR30" s="113"/>
      <c r="AS30" s="113"/>
      <c r="AT30" s="113"/>
      <c r="AU30" s="113"/>
      <c r="AV30" s="113"/>
      <c r="AW30" s="113"/>
      <c r="AX30" s="114"/>
      <c r="AY30" s="112"/>
      <c r="AZ30" s="113"/>
      <c r="BA30" s="113"/>
      <c r="BB30" s="113"/>
      <c r="BC30" s="113"/>
      <c r="BD30" s="113"/>
      <c r="BE30" s="113"/>
      <c r="BF30" s="113"/>
      <c r="BG30" s="113"/>
      <c r="BH30" s="114"/>
      <c r="BI30" s="112"/>
      <c r="BJ30" s="113"/>
      <c r="BK30" s="113"/>
      <c r="BL30" s="113"/>
      <c r="BM30" s="113"/>
      <c r="BN30" s="113"/>
      <c r="BO30" s="113"/>
      <c r="BP30" s="113"/>
      <c r="BQ30" s="113"/>
      <c r="BR30" s="114"/>
      <c r="BS30" s="112"/>
      <c r="BT30" s="113"/>
      <c r="BU30" s="113"/>
      <c r="BV30" s="113"/>
      <c r="BW30" s="113"/>
      <c r="BX30" s="113"/>
      <c r="BY30" s="113"/>
      <c r="BZ30" s="113"/>
      <c r="CA30" s="114"/>
      <c r="CB30" s="112"/>
      <c r="CC30" s="113"/>
      <c r="CD30" s="113"/>
      <c r="CE30" s="113"/>
      <c r="CF30" s="113"/>
      <c r="CG30" s="113"/>
      <c r="CH30" s="113"/>
      <c r="CI30" s="114"/>
      <c r="CJ30" s="112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4"/>
      <c r="CV30" s="112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4"/>
      <c r="DI30" s="112"/>
      <c r="DJ30" s="113"/>
      <c r="DK30" s="113"/>
      <c r="DL30" s="113"/>
      <c r="DM30" s="113"/>
      <c r="DN30" s="113"/>
      <c r="DO30" s="113"/>
      <c r="DP30" s="113"/>
      <c r="DQ30" s="113"/>
      <c r="DR30" s="114"/>
      <c r="DS30" s="112"/>
      <c r="DT30" s="113"/>
      <c r="DU30" s="113"/>
      <c r="DV30" s="113"/>
      <c r="DW30" s="113"/>
      <c r="DX30" s="113"/>
      <c r="DY30" s="113"/>
      <c r="DZ30" s="113"/>
      <c r="EA30" s="113"/>
      <c r="EB30" s="113"/>
      <c r="EC30" s="114"/>
      <c r="ED30" s="112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4"/>
      <c r="EP30" s="112"/>
      <c r="EQ30" s="113"/>
      <c r="ER30" s="113"/>
      <c r="ES30" s="113"/>
      <c r="ET30" s="113"/>
      <c r="EU30" s="113"/>
      <c r="EV30" s="113"/>
      <c r="EW30" s="113"/>
      <c r="EX30" s="113"/>
      <c r="EY30" s="112"/>
      <c r="EZ30" s="113"/>
      <c r="FA30" s="113"/>
      <c r="FB30" s="113"/>
      <c r="FC30" s="113"/>
      <c r="FD30" s="113"/>
      <c r="FE30" s="113"/>
      <c r="FF30" s="113"/>
      <c r="FG30" s="113"/>
    </row>
    <row r="31" spans="1:163" s="30" customFormat="1" ht="10.5" customHeight="1" x14ac:dyDescent="0.25">
      <c r="A31" s="116">
        <v>1</v>
      </c>
      <c r="B31" s="116"/>
      <c r="C31" s="116"/>
      <c r="D31" s="116"/>
      <c r="E31" s="116"/>
      <c r="F31" s="116"/>
      <c r="G31" s="116"/>
      <c r="H31" s="116"/>
      <c r="I31" s="116"/>
      <c r="J31" s="117"/>
      <c r="K31" s="115">
        <v>2</v>
      </c>
      <c r="L31" s="116"/>
      <c r="M31" s="116"/>
      <c r="N31" s="116"/>
      <c r="O31" s="116"/>
      <c r="P31" s="116"/>
      <c r="Q31" s="116"/>
      <c r="R31" s="116"/>
      <c r="S31" s="116"/>
      <c r="T31" s="117"/>
      <c r="U31" s="115">
        <v>3</v>
      </c>
      <c r="V31" s="116"/>
      <c r="W31" s="116"/>
      <c r="X31" s="116"/>
      <c r="Y31" s="116"/>
      <c r="Z31" s="116"/>
      <c r="AA31" s="116"/>
      <c r="AB31" s="116"/>
      <c r="AC31" s="116"/>
      <c r="AD31" s="117"/>
      <c r="AE31" s="115">
        <v>4</v>
      </c>
      <c r="AF31" s="116"/>
      <c r="AG31" s="116"/>
      <c r="AH31" s="116"/>
      <c r="AI31" s="116"/>
      <c r="AJ31" s="116"/>
      <c r="AK31" s="116"/>
      <c r="AL31" s="116"/>
      <c r="AM31" s="116"/>
      <c r="AN31" s="117"/>
      <c r="AO31" s="115">
        <v>5</v>
      </c>
      <c r="AP31" s="116"/>
      <c r="AQ31" s="116"/>
      <c r="AR31" s="116"/>
      <c r="AS31" s="116"/>
      <c r="AT31" s="116"/>
      <c r="AU31" s="116"/>
      <c r="AV31" s="116"/>
      <c r="AW31" s="116"/>
      <c r="AX31" s="117"/>
      <c r="AY31" s="115">
        <v>6</v>
      </c>
      <c r="AZ31" s="116"/>
      <c r="BA31" s="116"/>
      <c r="BB31" s="116"/>
      <c r="BC31" s="116"/>
      <c r="BD31" s="116"/>
      <c r="BE31" s="116"/>
      <c r="BF31" s="116"/>
      <c r="BG31" s="116"/>
      <c r="BH31" s="117"/>
      <c r="BI31" s="115">
        <v>7</v>
      </c>
      <c r="BJ31" s="116"/>
      <c r="BK31" s="116"/>
      <c r="BL31" s="116"/>
      <c r="BM31" s="116"/>
      <c r="BN31" s="116"/>
      <c r="BO31" s="116"/>
      <c r="BP31" s="116"/>
      <c r="BQ31" s="116"/>
      <c r="BR31" s="117"/>
      <c r="BS31" s="115">
        <v>8</v>
      </c>
      <c r="BT31" s="116"/>
      <c r="BU31" s="116"/>
      <c r="BV31" s="116"/>
      <c r="BW31" s="116"/>
      <c r="BX31" s="116"/>
      <c r="BY31" s="116"/>
      <c r="BZ31" s="116"/>
      <c r="CA31" s="117"/>
      <c r="CB31" s="115">
        <v>9</v>
      </c>
      <c r="CC31" s="116"/>
      <c r="CD31" s="116"/>
      <c r="CE31" s="116"/>
      <c r="CF31" s="116"/>
      <c r="CG31" s="116"/>
      <c r="CH31" s="116"/>
      <c r="CI31" s="117"/>
      <c r="CJ31" s="115">
        <v>10</v>
      </c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7"/>
      <c r="CV31" s="115">
        <v>11</v>
      </c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7"/>
      <c r="DI31" s="115">
        <v>12</v>
      </c>
      <c r="DJ31" s="116"/>
      <c r="DK31" s="116"/>
      <c r="DL31" s="116"/>
      <c r="DM31" s="116"/>
      <c r="DN31" s="116"/>
      <c r="DO31" s="116"/>
      <c r="DP31" s="116"/>
      <c r="DQ31" s="116"/>
      <c r="DR31" s="117"/>
      <c r="DS31" s="115">
        <v>13</v>
      </c>
      <c r="DT31" s="116"/>
      <c r="DU31" s="116"/>
      <c r="DV31" s="116"/>
      <c r="DW31" s="116"/>
      <c r="DX31" s="116"/>
      <c r="DY31" s="116"/>
      <c r="DZ31" s="116"/>
      <c r="EA31" s="116"/>
      <c r="EB31" s="116"/>
      <c r="EC31" s="117"/>
      <c r="ED31" s="115">
        <v>14</v>
      </c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7"/>
      <c r="EP31" s="115">
        <v>15</v>
      </c>
      <c r="EQ31" s="116"/>
      <c r="ER31" s="116"/>
      <c r="ES31" s="116"/>
      <c r="ET31" s="116"/>
      <c r="EU31" s="116"/>
      <c r="EV31" s="116"/>
      <c r="EW31" s="116"/>
      <c r="EX31" s="116"/>
      <c r="EY31" s="115">
        <v>16</v>
      </c>
      <c r="EZ31" s="116"/>
      <c r="FA31" s="116"/>
      <c r="FB31" s="116"/>
      <c r="FC31" s="116"/>
      <c r="FD31" s="116"/>
      <c r="FE31" s="116"/>
      <c r="FF31" s="116"/>
      <c r="FG31" s="116"/>
    </row>
    <row r="32" spans="1:163" s="29" customFormat="1" ht="60.75" customHeight="1" x14ac:dyDescent="0.25">
      <c r="A32" s="190" t="s">
        <v>160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 t="s">
        <v>93</v>
      </c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168" t="s">
        <v>165</v>
      </c>
      <c r="BJ32" s="169"/>
      <c r="BK32" s="169"/>
      <c r="BL32" s="169"/>
      <c r="BM32" s="169"/>
      <c r="BN32" s="169"/>
      <c r="BO32" s="169"/>
      <c r="BP32" s="169"/>
      <c r="BQ32" s="169"/>
      <c r="BR32" s="170"/>
      <c r="BS32" s="168" t="s">
        <v>166</v>
      </c>
      <c r="BT32" s="169"/>
      <c r="BU32" s="169"/>
      <c r="BV32" s="169"/>
      <c r="BW32" s="169"/>
      <c r="BX32" s="169"/>
      <c r="BY32" s="169"/>
      <c r="BZ32" s="169"/>
      <c r="CA32" s="170"/>
      <c r="CB32" s="143" t="s">
        <v>167</v>
      </c>
      <c r="CC32" s="144"/>
      <c r="CD32" s="144"/>
      <c r="CE32" s="144"/>
      <c r="CF32" s="144"/>
      <c r="CG32" s="144"/>
      <c r="CH32" s="144"/>
      <c r="CI32" s="145"/>
      <c r="CJ32" s="137">
        <v>1</v>
      </c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  <c r="CV32" s="137">
        <v>1</v>
      </c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9"/>
      <c r="DI32" s="137">
        <v>1</v>
      </c>
      <c r="DJ32" s="138"/>
      <c r="DK32" s="138"/>
      <c r="DL32" s="138"/>
      <c r="DM32" s="138"/>
      <c r="DN32" s="138"/>
      <c r="DO32" s="138"/>
      <c r="DP32" s="138"/>
      <c r="DQ32" s="138"/>
      <c r="DR32" s="139"/>
      <c r="DS32" s="137">
        <v>5</v>
      </c>
      <c r="DT32" s="138"/>
      <c r="DU32" s="138"/>
      <c r="DV32" s="138"/>
      <c r="DW32" s="138"/>
      <c r="DX32" s="138"/>
      <c r="DY32" s="138"/>
      <c r="DZ32" s="138"/>
      <c r="EA32" s="138"/>
      <c r="EB32" s="138"/>
      <c r="EC32" s="139"/>
      <c r="ED32" s="137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9"/>
      <c r="EP32" s="146"/>
      <c r="EQ32" s="147"/>
      <c r="ER32" s="147"/>
      <c r="ES32" s="147"/>
      <c r="ET32" s="147"/>
      <c r="EU32" s="147"/>
      <c r="EV32" s="147"/>
      <c r="EW32" s="147"/>
      <c r="EX32" s="147"/>
      <c r="EY32" s="137"/>
      <c r="EZ32" s="138"/>
      <c r="FA32" s="138"/>
      <c r="FB32" s="138"/>
      <c r="FC32" s="138"/>
      <c r="FD32" s="138"/>
      <c r="FE32" s="138"/>
      <c r="FF32" s="138"/>
      <c r="FG32" s="138"/>
    </row>
    <row r="33" spans="1:163" s="29" customFormat="1" ht="62.25" customHeight="1" x14ac:dyDescent="0.25">
      <c r="A33" s="190" t="s">
        <v>163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 t="s">
        <v>93</v>
      </c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168" t="s">
        <v>165</v>
      </c>
      <c r="BJ33" s="169"/>
      <c r="BK33" s="169"/>
      <c r="BL33" s="169"/>
      <c r="BM33" s="169"/>
      <c r="BN33" s="169"/>
      <c r="BO33" s="169"/>
      <c r="BP33" s="169"/>
      <c r="BQ33" s="169"/>
      <c r="BR33" s="170"/>
      <c r="BS33" s="168" t="s">
        <v>166</v>
      </c>
      <c r="BT33" s="169"/>
      <c r="BU33" s="169"/>
      <c r="BV33" s="169"/>
      <c r="BW33" s="169"/>
      <c r="BX33" s="169"/>
      <c r="BY33" s="169"/>
      <c r="BZ33" s="169"/>
      <c r="CA33" s="170"/>
      <c r="CB33" s="143" t="s">
        <v>167</v>
      </c>
      <c r="CC33" s="144"/>
      <c r="CD33" s="144"/>
      <c r="CE33" s="144"/>
      <c r="CF33" s="144"/>
      <c r="CG33" s="144"/>
      <c r="CH33" s="144"/>
      <c r="CI33" s="145"/>
      <c r="CJ33" s="140">
        <v>2</v>
      </c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2"/>
      <c r="CV33" s="140">
        <v>2</v>
      </c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2"/>
      <c r="DI33" s="140">
        <v>4</v>
      </c>
      <c r="DJ33" s="141"/>
      <c r="DK33" s="141"/>
      <c r="DL33" s="141"/>
      <c r="DM33" s="141"/>
      <c r="DN33" s="141"/>
      <c r="DO33" s="141"/>
      <c r="DP33" s="141"/>
      <c r="DQ33" s="141"/>
      <c r="DR33" s="142"/>
      <c r="DS33" s="140">
        <v>5</v>
      </c>
      <c r="DT33" s="141"/>
      <c r="DU33" s="141"/>
      <c r="DV33" s="141"/>
      <c r="DW33" s="141"/>
      <c r="DX33" s="141"/>
      <c r="DY33" s="141"/>
      <c r="DZ33" s="141"/>
      <c r="EA33" s="141"/>
      <c r="EB33" s="141"/>
      <c r="EC33" s="142"/>
      <c r="ED33" s="140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2"/>
      <c r="EP33" s="103"/>
      <c r="EQ33" s="104"/>
      <c r="ER33" s="104"/>
      <c r="ES33" s="104"/>
      <c r="ET33" s="104"/>
      <c r="EU33" s="104"/>
      <c r="EV33" s="104"/>
      <c r="EW33" s="104"/>
      <c r="EX33" s="104"/>
      <c r="EY33" s="140"/>
      <c r="EZ33" s="141"/>
      <c r="FA33" s="141"/>
      <c r="FB33" s="141"/>
      <c r="FC33" s="141"/>
      <c r="FD33" s="141"/>
      <c r="FE33" s="141"/>
      <c r="FF33" s="141"/>
      <c r="FG33" s="141"/>
    </row>
    <row r="34" spans="1:163" s="29" customFormat="1" ht="67.5" customHeight="1" x14ac:dyDescent="0.25">
      <c r="A34" s="190" t="s">
        <v>164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46"/>
      <c r="L34" s="147"/>
      <c r="M34" s="147"/>
      <c r="N34" s="147"/>
      <c r="O34" s="147"/>
      <c r="P34" s="147"/>
      <c r="Q34" s="147"/>
      <c r="R34" s="147"/>
      <c r="S34" s="147"/>
      <c r="T34" s="148"/>
      <c r="U34" s="146"/>
      <c r="V34" s="147"/>
      <c r="W34" s="147"/>
      <c r="X34" s="147"/>
      <c r="Y34" s="147"/>
      <c r="Z34" s="147"/>
      <c r="AA34" s="147"/>
      <c r="AB34" s="147"/>
      <c r="AC34" s="147"/>
      <c r="AD34" s="148"/>
      <c r="AE34" s="146"/>
      <c r="AF34" s="147"/>
      <c r="AG34" s="147"/>
      <c r="AH34" s="147"/>
      <c r="AI34" s="147"/>
      <c r="AJ34" s="147"/>
      <c r="AK34" s="147"/>
      <c r="AL34" s="147"/>
      <c r="AM34" s="147"/>
      <c r="AN34" s="148"/>
      <c r="AO34" s="146" t="s">
        <v>93</v>
      </c>
      <c r="AP34" s="147"/>
      <c r="AQ34" s="147"/>
      <c r="AR34" s="147"/>
      <c r="AS34" s="147"/>
      <c r="AT34" s="147"/>
      <c r="AU34" s="147"/>
      <c r="AV34" s="147"/>
      <c r="AW34" s="147"/>
      <c r="AX34" s="148"/>
      <c r="AY34" s="146"/>
      <c r="AZ34" s="147"/>
      <c r="BA34" s="147"/>
      <c r="BB34" s="147"/>
      <c r="BC34" s="147"/>
      <c r="BD34" s="147"/>
      <c r="BE34" s="147"/>
      <c r="BF34" s="147"/>
      <c r="BG34" s="147"/>
      <c r="BH34" s="148"/>
      <c r="BI34" s="168" t="s">
        <v>165</v>
      </c>
      <c r="BJ34" s="169"/>
      <c r="BK34" s="169"/>
      <c r="BL34" s="169"/>
      <c r="BM34" s="169"/>
      <c r="BN34" s="169"/>
      <c r="BO34" s="169"/>
      <c r="BP34" s="169"/>
      <c r="BQ34" s="169"/>
      <c r="BR34" s="170"/>
      <c r="BS34" s="168" t="s">
        <v>166</v>
      </c>
      <c r="BT34" s="169"/>
      <c r="BU34" s="169"/>
      <c r="BV34" s="169"/>
      <c r="BW34" s="169"/>
      <c r="BX34" s="169"/>
      <c r="BY34" s="169"/>
      <c r="BZ34" s="169"/>
      <c r="CA34" s="170"/>
      <c r="CB34" s="143" t="s">
        <v>167</v>
      </c>
      <c r="CC34" s="144"/>
      <c r="CD34" s="144"/>
      <c r="CE34" s="144"/>
      <c r="CF34" s="144"/>
      <c r="CG34" s="144"/>
      <c r="CH34" s="144"/>
      <c r="CI34" s="145"/>
      <c r="CJ34" s="140">
        <v>1</v>
      </c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2"/>
      <c r="CV34" s="140">
        <v>1</v>
      </c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2"/>
      <c r="DI34" s="140">
        <v>0</v>
      </c>
      <c r="DJ34" s="141"/>
      <c r="DK34" s="141"/>
      <c r="DL34" s="141"/>
      <c r="DM34" s="141"/>
      <c r="DN34" s="141"/>
      <c r="DO34" s="141"/>
      <c r="DP34" s="141"/>
      <c r="DQ34" s="141"/>
      <c r="DR34" s="142"/>
      <c r="DS34" s="140">
        <v>5</v>
      </c>
      <c r="DT34" s="141"/>
      <c r="DU34" s="141"/>
      <c r="DV34" s="141"/>
      <c r="DW34" s="141"/>
      <c r="DX34" s="141"/>
      <c r="DY34" s="141"/>
      <c r="DZ34" s="141"/>
      <c r="EA34" s="141"/>
      <c r="EB34" s="141"/>
      <c r="EC34" s="142"/>
      <c r="ED34" s="140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2"/>
      <c r="EP34" s="103"/>
      <c r="EQ34" s="104"/>
      <c r="ER34" s="104"/>
      <c r="ES34" s="104"/>
      <c r="ET34" s="104"/>
      <c r="EU34" s="104"/>
      <c r="EV34" s="104"/>
      <c r="EW34" s="104"/>
      <c r="EX34" s="104"/>
      <c r="EY34" s="140"/>
      <c r="EZ34" s="141"/>
      <c r="FA34" s="141"/>
      <c r="FB34" s="141"/>
      <c r="FC34" s="141"/>
      <c r="FD34" s="141"/>
      <c r="FE34" s="141"/>
      <c r="FF34" s="141"/>
      <c r="FG34" s="141"/>
    </row>
    <row r="35" spans="1:163" s="31" customFormat="1" ht="11.15" customHeight="1" x14ac:dyDescent="0.35"/>
    <row r="36" spans="1:163" ht="11.15" customHeight="1" x14ac:dyDescent="0.3"/>
  </sheetData>
  <mergeCells count="177">
    <mergeCell ref="CB34:CI34"/>
    <mergeCell ref="CJ34:CU34"/>
    <mergeCell ref="CV34:DH34"/>
    <mergeCell ref="DI33:DR33"/>
    <mergeCell ref="DS33:EC33"/>
    <mergeCell ref="ED33:EO33"/>
    <mergeCell ref="EP33:EX33"/>
    <mergeCell ref="EY33:FG33"/>
    <mergeCell ref="K34:T34"/>
    <mergeCell ref="U34:AD34"/>
    <mergeCell ref="AE34:AN34"/>
    <mergeCell ref="AO34:AX34"/>
    <mergeCell ref="AY33:BH33"/>
    <mergeCell ref="BI33:BR33"/>
    <mergeCell ref="BS33:CA33"/>
    <mergeCell ref="CB33:CI33"/>
    <mergeCell ref="CJ33:CU33"/>
    <mergeCell ref="CV33:DH33"/>
    <mergeCell ref="DI34:DR34"/>
    <mergeCell ref="DS34:EC34"/>
    <mergeCell ref="ED34:EO34"/>
    <mergeCell ref="EP34:EX34"/>
    <mergeCell ref="EY34:FG34"/>
    <mergeCell ref="AY34:BH34"/>
    <mergeCell ref="BI34:BR34"/>
    <mergeCell ref="BS34:CA34"/>
    <mergeCell ref="A33:J33"/>
    <mergeCell ref="K33:T33"/>
    <mergeCell ref="U33:AD33"/>
    <mergeCell ref="AE33:AN33"/>
    <mergeCell ref="AO33:AX33"/>
    <mergeCell ref="AY32:BH32"/>
    <mergeCell ref="BI32:BR32"/>
    <mergeCell ref="BS32:CA32"/>
    <mergeCell ref="A34:J34"/>
    <mergeCell ref="EY31:FG31"/>
    <mergeCell ref="A32:J32"/>
    <mergeCell ref="K32:T32"/>
    <mergeCell ref="U32:AD32"/>
    <mergeCell ref="AE32:AN32"/>
    <mergeCell ref="AO32:AX32"/>
    <mergeCell ref="AY31:BH31"/>
    <mergeCell ref="BI31:BR31"/>
    <mergeCell ref="BS31:CA31"/>
    <mergeCell ref="CB31:CI31"/>
    <mergeCell ref="CJ31:CU31"/>
    <mergeCell ref="CV31:DH31"/>
    <mergeCell ref="DI32:DR32"/>
    <mergeCell ref="DS32:EC32"/>
    <mergeCell ref="ED32:EO32"/>
    <mergeCell ref="EP32:EX32"/>
    <mergeCell ref="EY32:FG32"/>
    <mergeCell ref="CJ32:CU32"/>
    <mergeCell ref="CV32:DH32"/>
    <mergeCell ref="A31:J31"/>
    <mergeCell ref="K31:T31"/>
    <mergeCell ref="U31:AD31"/>
    <mergeCell ref="AE31:AN31"/>
    <mergeCell ref="AO31:AX31"/>
    <mergeCell ref="CB32:CI32"/>
    <mergeCell ref="DI31:DR31"/>
    <mergeCell ref="DS31:EC31"/>
    <mergeCell ref="ED31:EO31"/>
    <mergeCell ref="A26:J30"/>
    <mergeCell ref="K26:AN28"/>
    <mergeCell ref="AO26:BH28"/>
    <mergeCell ref="BI26:EX26"/>
    <mergeCell ref="EP31:EX31"/>
    <mergeCell ref="BI27:BR30"/>
    <mergeCell ref="BS27:CI27"/>
    <mergeCell ref="CJ27:DR27"/>
    <mergeCell ref="DS27:EC30"/>
    <mergeCell ref="K29:T30"/>
    <mergeCell ref="U29:AD30"/>
    <mergeCell ref="AE29:AN30"/>
    <mergeCell ref="AO29:AX30"/>
    <mergeCell ref="AY29:BH30"/>
    <mergeCell ref="ED27:EO30"/>
    <mergeCell ref="EP27:EX30"/>
    <mergeCell ref="BS28:CA30"/>
    <mergeCell ref="CB28:CI30"/>
    <mergeCell ref="CJ28:CU30"/>
    <mergeCell ref="CV28:DH30"/>
    <mergeCell ref="DI28:DR30"/>
    <mergeCell ref="EX22:FG22"/>
    <mergeCell ref="CI22:CP22"/>
    <mergeCell ref="CQ22:DC22"/>
    <mergeCell ref="DD22:DP22"/>
    <mergeCell ref="EA22:EK22"/>
    <mergeCell ref="EL22:EW22"/>
    <mergeCell ref="EY26:FG30"/>
    <mergeCell ref="EL21:EW21"/>
    <mergeCell ref="EX21:FG21"/>
    <mergeCell ref="CI21:CP21"/>
    <mergeCell ref="CQ21:DC21"/>
    <mergeCell ref="DD21:DP21"/>
    <mergeCell ref="DQ21:DZ21"/>
    <mergeCell ref="EA21:EK21"/>
    <mergeCell ref="DQ22:DZ22"/>
    <mergeCell ref="A22:J22"/>
    <mergeCell ref="K22:U22"/>
    <mergeCell ref="V22:AF22"/>
    <mergeCell ref="AG22:AQ22"/>
    <mergeCell ref="AR22:BB22"/>
    <mergeCell ref="BC22:BM22"/>
    <mergeCell ref="BN22:BY22"/>
    <mergeCell ref="BZ22:CH22"/>
    <mergeCell ref="BZ21:CH21"/>
    <mergeCell ref="A21:J21"/>
    <mergeCell ref="K21:U21"/>
    <mergeCell ref="V21:AF21"/>
    <mergeCell ref="AG21:AQ21"/>
    <mergeCell ref="AR21:BB21"/>
    <mergeCell ref="BC21:BM21"/>
    <mergeCell ref="BN21:BY21"/>
    <mergeCell ref="A20:J20"/>
    <mergeCell ref="K20:U20"/>
    <mergeCell ref="V20:AF20"/>
    <mergeCell ref="AG20:AQ20"/>
    <mergeCell ref="AR20:BB20"/>
    <mergeCell ref="BC20:BM20"/>
    <mergeCell ref="BC19:BM19"/>
    <mergeCell ref="BN19:BY19"/>
    <mergeCell ref="BZ19:CH19"/>
    <mergeCell ref="AG19:AQ19"/>
    <mergeCell ref="AR19:BB19"/>
    <mergeCell ref="A19:J19"/>
    <mergeCell ref="K19:U19"/>
    <mergeCell ref="V19:AF19"/>
    <mergeCell ref="DQ19:DZ19"/>
    <mergeCell ref="BN20:BY20"/>
    <mergeCell ref="BZ20:CH20"/>
    <mergeCell ref="EA19:EK19"/>
    <mergeCell ref="EA15:EK18"/>
    <mergeCell ref="EL15:EW18"/>
    <mergeCell ref="EX15:FG18"/>
    <mergeCell ref="BZ16:CH18"/>
    <mergeCell ref="CI16:CP18"/>
    <mergeCell ref="CQ16:DC18"/>
    <mergeCell ref="DD16:DP18"/>
    <mergeCell ref="DQ16:DZ18"/>
    <mergeCell ref="EL19:EW19"/>
    <mergeCell ref="EX19:FG19"/>
    <mergeCell ref="CI19:CP19"/>
    <mergeCell ref="CQ19:DC19"/>
    <mergeCell ref="DD19:DP19"/>
    <mergeCell ref="EA20:EK20"/>
    <mergeCell ref="EL20:EW20"/>
    <mergeCell ref="EX20:FG20"/>
    <mergeCell ref="CI20:CP20"/>
    <mergeCell ref="CQ20:DC20"/>
    <mergeCell ref="DD20:DP20"/>
    <mergeCell ref="DQ20:DZ20"/>
    <mergeCell ref="A9:AI9"/>
    <mergeCell ref="AJ9:DM9"/>
    <mergeCell ref="A14:J18"/>
    <mergeCell ref="K14:AQ16"/>
    <mergeCell ref="AR14:BM16"/>
    <mergeCell ref="BN14:FG14"/>
    <mergeCell ref="BN15:BY18"/>
    <mergeCell ref="BZ15:CP15"/>
    <mergeCell ref="CQ15:DZ15"/>
    <mergeCell ref="K17:U18"/>
    <mergeCell ref="V17:AF18"/>
    <mergeCell ref="AG17:AQ18"/>
    <mergeCell ref="AR17:BB18"/>
    <mergeCell ref="BC17:BM18"/>
    <mergeCell ref="AJ6:DM6"/>
    <mergeCell ref="AJ5:DM5"/>
    <mergeCell ref="AJ7:DM7"/>
    <mergeCell ref="A1:FG1"/>
    <mergeCell ref="BU2:CD2"/>
    <mergeCell ref="CE2:CL2"/>
    <mergeCell ref="A4:AI4"/>
    <mergeCell ref="AJ4:DM4"/>
    <mergeCell ref="DP4:EP8"/>
    <mergeCell ref="ER4:FG8"/>
  </mergeCells>
  <pageMargins left="0.55118110236220474" right="0.39370078740157483" top="0.70866141732283472" bottom="0.39370078740157483" header="0.19685039370078741" footer="0.19685039370078741"/>
  <pageSetup paperSize="9" scale="98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46"/>
  <sheetViews>
    <sheetView view="pageBreakPreview" topLeftCell="A28" zoomScaleNormal="100" zoomScaleSheetLayoutView="100" workbookViewId="0">
      <selection activeCell="CJ60" sqref="CJ60"/>
    </sheetView>
  </sheetViews>
  <sheetFormatPr defaultColWidth="0.7265625" defaultRowHeight="12" customHeight="1" x14ac:dyDescent="0.3"/>
  <cols>
    <col min="1" max="98" width="0.7265625" style="6"/>
    <col min="99" max="99" width="1.7265625" style="6" customWidth="1"/>
    <col min="100" max="354" width="0.7265625" style="6"/>
    <col min="355" max="355" width="1.7265625" style="6" customWidth="1"/>
    <col min="356" max="610" width="0.7265625" style="6"/>
    <col min="611" max="611" width="1.7265625" style="6" customWidth="1"/>
    <col min="612" max="866" width="0.7265625" style="6"/>
    <col min="867" max="867" width="1.7265625" style="6" customWidth="1"/>
    <col min="868" max="1122" width="0.7265625" style="6"/>
    <col min="1123" max="1123" width="1.7265625" style="6" customWidth="1"/>
    <col min="1124" max="1378" width="0.7265625" style="6"/>
    <col min="1379" max="1379" width="1.7265625" style="6" customWidth="1"/>
    <col min="1380" max="1634" width="0.7265625" style="6"/>
    <col min="1635" max="1635" width="1.7265625" style="6" customWidth="1"/>
    <col min="1636" max="1890" width="0.7265625" style="6"/>
    <col min="1891" max="1891" width="1.7265625" style="6" customWidth="1"/>
    <col min="1892" max="2146" width="0.7265625" style="6"/>
    <col min="2147" max="2147" width="1.7265625" style="6" customWidth="1"/>
    <col min="2148" max="2402" width="0.7265625" style="6"/>
    <col min="2403" max="2403" width="1.7265625" style="6" customWidth="1"/>
    <col min="2404" max="2658" width="0.7265625" style="6"/>
    <col min="2659" max="2659" width="1.7265625" style="6" customWidth="1"/>
    <col min="2660" max="2914" width="0.7265625" style="6"/>
    <col min="2915" max="2915" width="1.7265625" style="6" customWidth="1"/>
    <col min="2916" max="3170" width="0.7265625" style="6"/>
    <col min="3171" max="3171" width="1.7265625" style="6" customWidth="1"/>
    <col min="3172" max="3426" width="0.7265625" style="6"/>
    <col min="3427" max="3427" width="1.7265625" style="6" customWidth="1"/>
    <col min="3428" max="3682" width="0.7265625" style="6"/>
    <col min="3683" max="3683" width="1.7265625" style="6" customWidth="1"/>
    <col min="3684" max="3938" width="0.7265625" style="6"/>
    <col min="3939" max="3939" width="1.7265625" style="6" customWidth="1"/>
    <col min="3940" max="4194" width="0.7265625" style="6"/>
    <col min="4195" max="4195" width="1.7265625" style="6" customWidth="1"/>
    <col min="4196" max="4450" width="0.7265625" style="6"/>
    <col min="4451" max="4451" width="1.7265625" style="6" customWidth="1"/>
    <col min="4452" max="4706" width="0.7265625" style="6"/>
    <col min="4707" max="4707" width="1.7265625" style="6" customWidth="1"/>
    <col min="4708" max="4962" width="0.7265625" style="6"/>
    <col min="4963" max="4963" width="1.7265625" style="6" customWidth="1"/>
    <col min="4964" max="5218" width="0.7265625" style="6"/>
    <col min="5219" max="5219" width="1.7265625" style="6" customWidth="1"/>
    <col min="5220" max="5474" width="0.7265625" style="6"/>
    <col min="5475" max="5475" width="1.7265625" style="6" customWidth="1"/>
    <col min="5476" max="5730" width="0.7265625" style="6"/>
    <col min="5731" max="5731" width="1.7265625" style="6" customWidth="1"/>
    <col min="5732" max="5986" width="0.7265625" style="6"/>
    <col min="5987" max="5987" width="1.7265625" style="6" customWidth="1"/>
    <col min="5988" max="6242" width="0.7265625" style="6"/>
    <col min="6243" max="6243" width="1.7265625" style="6" customWidth="1"/>
    <col min="6244" max="6498" width="0.7265625" style="6"/>
    <col min="6499" max="6499" width="1.7265625" style="6" customWidth="1"/>
    <col min="6500" max="6754" width="0.7265625" style="6"/>
    <col min="6755" max="6755" width="1.7265625" style="6" customWidth="1"/>
    <col min="6756" max="7010" width="0.7265625" style="6"/>
    <col min="7011" max="7011" width="1.7265625" style="6" customWidth="1"/>
    <col min="7012" max="7266" width="0.7265625" style="6"/>
    <col min="7267" max="7267" width="1.7265625" style="6" customWidth="1"/>
    <col min="7268" max="7522" width="0.7265625" style="6"/>
    <col min="7523" max="7523" width="1.7265625" style="6" customWidth="1"/>
    <col min="7524" max="7778" width="0.7265625" style="6"/>
    <col min="7779" max="7779" width="1.7265625" style="6" customWidth="1"/>
    <col min="7780" max="8034" width="0.7265625" style="6"/>
    <col min="8035" max="8035" width="1.7265625" style="6" customWidth="1"/>
    <col min="8036" max="8290" width="0.7265625" style="6"/>
    <col min="8291" max="8291" width="1.7265625" style="6" customWidth="1"/>
    <col min="8292" max="8546" width="0.7265625" style="6"/>
    <col min="8547" max="8547" width="1.7265625" style="6" customWidth="1"/>
    <col min="8548" max="8802" width="0.7265625" style="6"/>
    <col min="8803" max="8803" width="1.7265625" style="6" customWidth="1"/>
    <col min="8804" max="9058" width="0.7265625" style="6"/>
    <col min="9059" max="9059" width="1.7265625" style="6" customWidth="1"/>
    <col min="9060" max="9314" width="0.7265625" style="6"/>
    <col min="9315" max="9315" width="1.7265625" style="6" customWidth="1"/>
    <col min="9316" max="9570" width="0.7265625" style="6"/>
    <col min="9571" max="9571" width="1.7265625" style="6" customWidth="1"/>
    <col min="9572" max="9826" width="0.7265625" style="6"/>
    <col min="9827" max="9827" width="1.7265625" style="6" customWidth="1"/>
    <col min="9828" max="10082" width="0.7265625" style="6"/>
    <col min="10083" max="10083" width="1.7265625" style="6" customWidth="1"/>
    <col min="10084" max="10338" width="0.7265625" style="6"/>
    <col min="10339" max="10339" width="1.7265625" style="6" customWidth="1"/>
    <col min="10340" max="10594" width="0.7265625" style="6"/>
    <col min="10595" max="10595" width="1.7265625" style="6" customWidth="1"/>
    <col min="10596" max="10850" width="0.7265625" style="6"/>
    <col min="10851" max="10851" width="1.7265625" style="6" customWidth="1"/>
    <col min="10852" max="11106" width="0.7265625" style="6"/>
    <col min="11107" max="11107" width="1.7265625" style="6" customWidth="1"/>
    <col min="11108" max="11362" width="0.7265625" style="6"/>
    <col min="11363" max="11363" width="1.7265625" style="6" customWidth="1"/>
    <col min="11364" max="11618" width="0.7265625" style="6"/>
    <col min="11619" max="11619" width="1.7265625" style="6" customWidth="1"/>
    <col min="11620" max="11874" width="0.7265625" style="6"/>
    <col min="11875" max="11875" width="1.7265625" style="6" customWidth="1"/>
    <col min="11876" max="12130" width="0.7265625" style="6"/>
    <col min="12131" max="12131" width="1.7265625" style="6" customWidth="1"/>
    <col min="12132" max="12386" width="0.7265625" style="6"/>
    <col min="12387" max="12387" width="1.7265625" style="6" customWidth="1"/>
    <col min="12388" max="12642" width="0.7265625" style="6"/>
    <col min="12643" max="12643" width="1.7265625" style="6" customWidth="1"/>
    <col min="12644" max="12898" width="0.7265625" style="6"/>
    <col min="12899" max="12899" width="1.7265625" style="6" customWidth="1"/>
    <col min="12900" max="13154" width="0.7265625" style="6"/>
    <col min="13155" max="13155" width="1.7265625" style="6" customWidth="1"/>
    <col min="13156" max="13410" width="0.7265625" style="6"/>
    <col min="13411" max="13411" width="1.7265625" style="6" customWidth="1"/>
    <col min="13412" max="13666" width="0.7265625" style="6"/>
    <col min="13667" max="13667" width="1.7265625" style="6" customWidth="1"/>
    <col min="13668" max="13922" width="0.7265625" style="6"/>
    <col min="13923" max="13923" width="1.7265625" style="6" customWidth="1"/>
    <col min="13924" max="14178" width="0.7265625" style="6"/>
    <col min="14179" max="14179" width="1.7265625" style="6" customWidth="1"/>
    <col min="14180" max="14434" width="0.7265625" style="6"/>
    <col min="14435" max="14435" width="1.7265625" style="6" customWidth="1"/>
    <col min="14436" max="14690" width="0.7265625" style="6"/>
    <col min="14691" max="14691" width="1.7265625" style="6" customWidth="1"/>
    <col min="14692" max="14946" width="0.7265625" style="6"/>
    <col min="14947" max="14947" width="1.7265625" style="6" customWidth="1"/>
    <col min="14948" max="15202" width="0.7265625" style="6"/>
    <col min="15203" max="15203" width="1.7265625" style="6" customWidth="1"/>
    <col min="15204" max="15458" width="0.7265625" style="6"/>
    <col min="15459" max="15459" width="1.7265625" style="6" customWidth="1"/>
    <col min="15460" max="15714" width="0.7265625" style="6"/>
    <col min="15715" max="15715" width="1.7265625" style="6" customWidth="1"/>
    <col min="15716" max="15970" width="0.7265625" style="6"/>
    <col min="15971" max="15971" width="1.7265625" style="6" customWidth="1"/>
    <col min="15972" max="16226" width="0.7265625" style="6"/>
    <col min="16227" max="16227" width="1.7265625" style="6" customWidth="1"/>
    <col min="16228" max="16384" width="0.7265625" style="6"/>
  </cols>
  <sheetData>
    <row r="1" spans="1:163" s="5" customFormat="1" ht="19.5" customHeight="1" x14ac:dyDescent="0.35">
      <c r="A1" s="122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</row>
    <row r="2" spans="1:163" s="5" customFormat="1" ht="16.5" customHeight="1" x14ac:dyDescent="0.35">
      <c r="BT2" s="123" t="s">
        <v>20</v>
      </c>
      <c r="BU2" s="123"/>
      <c r="BV2" s="123"/>
      <c r="BW2" s="123"/>
      <c r="BX2" s="123"/>
      <c r="BY2" s="123"/>
      <c r="BZ2" s="123"/>
      <c r="CA2" s="123"/>
      <c r="CB2" s="123"/>
      <c r="CC2" s="123"/>
      <c r="CD2" s="124"/>
      <c r="CE2" s="124"/>
      <c r="CF2" s="124"/>
      <c r="CG2" s="124"/>
      <c r="CH2" s="124"/>
      <c r="CI2" s="124"/>
      <c r="CJ2" s="124"/>
      <c r="CK2" s="124"/>
    </row>
    <row r="3" spans="1:163" s="5" customFormat="1" ht="16" thickBot="1" x14ac:dyDescent="0.4"/>
    <row r="4" spans="1:163" ht="15.5" x14ac:dyDescent="0.35">
      <c r="A4" s="217" t="s">
        <v>49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62" t="s">
        <v>50</v>
      </c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W4" s="129"/>
      <c r="EX4" s="130"/>
      <c r="EY4" s="130"/>
      <c r="EZ4" s="130"/>
      <c r="FA4" s="130"/>
      <c r="FB4" s="130"/>
      <c r="FC4" s="130"/>
      <c r="FD4" s="130"/>
      <c r="FE4" s="130"/>
      <c r="FF4" s="130"/>
      <c r="FG4" s="131"/>
    </row>
    <row r="5" spans="1:163" ht="16" thickBo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2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W5" s="132"/>
      <c r="EX5" s="133"/>
      <c r="EY5" s="133"/>
      <c r="EZ5" s="133"/>
      <c r="FA5" s="133"/>
      <c r="FB5" s="133"/>
      <c r="FC5" s="133"/>
      <c r="FD5" s="133"/>
      <c r="FE5" s="133"/>
      <c r="FF5" s="133"/>
      <c r="FG5" s="134"/>
    </row>
    <row r="6" spans="1:163" ht="17.25" customHeight="1" x14ac:dyDescent="0.35">
      <c r="A6" s="217" t="s">
        <v>51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ht="15.5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</row>
    <row r="8" spans="1:163" ht="15.5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63" s="5" customFormat="1" ht="16.5" customHeight="1" x14ac:dyDescent="0.35">
      <c r="A9" s="5" t="s">
        <v>52</v>
      </c>
    </row>
    <row r="10" spans="1:163" s="5" customFormat="1" ht="17.25" customHeight="1" x14ac:dyDescent="0.35">
      <c r="A10" s="5" t="s">
        <v>53</v>
      </c>
    </row>
    <row r="11" spans="1:163" s="5" customFormat="1" ht="13.5" customHeight="1" x14ac:dyDescent="0.35"/>
    <row r="12" spans="1:163" s="29" customFormat="1" ht="13.5" customHeight="1" x14ac:dyDescent="0.25">
      <c r="A12" s="107" t="s">
        <v>26</v>
      </c>
      <c r="B12" s="107"/>
      <c r="C12" s="107"/>
      <c r="D12" s="107"/>
      <c r="E12" s="107"/>
      <c r="F12" s="107"/>
      <c r="G12" s="107"/>
      <c r="H12" s="107"/>
      <c r="I12" s="107"/>
      <c r="J12" s="108"/>
      <c r="K12" s="106" t="s">
        <v>54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 t="s">
        <v>55</v>
      </c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19" t="s">
        <v>56</v>
      </c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</row>
    <row r="13" spans="1:163" s="29" customFormat="1" ht="13.5" customHeight="1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1"/>
      <c r="K13" s="10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1"/>
      <c r="AR13" s="109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1"/>
      <c r="BN13" s="106" t="s">
        <v>30</v>
      </c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8"/>
      <c r="BZ13" s="106" t="s">
        <v>31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8"/>
      <c r="CQ13" s="119" t="s">
        <v>32</v>
      </c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1"/>
      <c r="EA13" s="106" t="s">
        <v>33</v>
      </c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  <c r="EL13" s="106" t="s">
        <v>34</v>
      </c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8"/>
      <c r="EX13" s="106" t="s">
        <v>35</v>
      </c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29" customFormat="1" ht="10.5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4"/>
      <c r="AR14" s="11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  <c r="BN14" s="109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1"/>
      <c r="BZ14" s="106" t="s">
        <v>36</v>
      </c>
      <c r="CA14" s="107"/>
      <c r="CB14" s="107"/>
      <c r="CC14" s="107"/>
      <c r="CD14" s="107"/>
      <c r="CE14" s="107"/>
      <c r="CF14" s="107"/>
      <c r="CG14" s="107"/>
      <c r="CH14" s="108"/>
      <c r="CI14" s="106" t="s">
        <v>37</v>
      </c>
      <c r="CJ14" s="107"/>
      <c r="CK14" s="107"/>
      <c r="CL14" s="107"/>
      <c r="CM14" s="107"/>
      <c r="CN14" s="107"/>
      <c r="CO14" s="107"/>
      <c r="CP14" s="108"/>
      <c r="CQ14" s="106" t="s">
        <v>38</v>
      </c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8"/>
      <c r="DD14" s="106" t="s">
        <v>57</v>
      </c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8"/>
      <c r="DQ14" s="106" t="s">
        <v>40</v>
      </c>
      <c r="DR14" s="107"/>
      <c r="DS14" s="107"/>
      <c r="DT14" s="107"/>
      <c r="DU14" s="107"/>
      <c r="DV14" s="107"/>
      <c r="DW14" s="107"/>
      <c r="DX14" s="107"/>
      <c r="DY14" s="107"/>
      <c r="DZ14" s="108"/>
      <c r="EA14" s="109"/>
      <c r="EB14" s="118"/>
      <c r="EC14" s="118"/>
      <c r="ED14" s="118"/>
      <c r="EE14" s="118"/>
      <c r="EF14" s="118"/>
      <c r="EG14" s="118"/>
      <c r="EH14" s="118"/>
      <c r="EI14" s="118"/>
      <c r="EJ14" s="118"/>
      <c r="EK14" s="111"/>
      <c r="EL14" s="109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1"/>
      <c r="EX14" s="109"/>
      <c r="EY14" s="118"/>
      <c r="EZ14" s="118"/>
      <c r="FA14" s="118"/>
      <c r="FB14" s="118"/>
      <c r="FC14" s="118"/>
      <c r="FD14" s="118"/>
      <c r="FE14" s="118"/>
      <c r="FF14" s="118"/>
      <c r="FG14" s="118"/>
    </row>
    <row r="15" spans="1:163" s="29" customFormat="1" ht="13.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1"/>
      <c r="K15" s="106" t="s">
        <v>41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6" t="s">
        <v>41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  <c r="AG15" s="106" t="s">
        <v>41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 t="s">
        <v>41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6" t="s">
        <v>41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09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1"/>
      <c r="BZ15" s="109"/>
      <c r="CA15" s="118"/>
      <c r="CB15" s="118"/>
      <c r="CC15" s="118"/>
      <c r="CD15" s="118"/>
      <c r="CE15" s="118"/>
      <c r="CF15" s="118"/>
      <c r="CG15" s="118"/>
      <c r="CH15" s="111"/>
      <c r="CI15" s="109"/>
      <c r="CJ15" s="118"/>
      <c r="CK15" s="118"/>
      <c r="CL15" s="118"/>
      <c r="CM15" s="118"/>
      <c r="CN15" s="118"/>
      <c r="CO15" s="118"/>
      <c r="CP15" s="111"/>
      <c r="CQ15" s="109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1"/>
      <c r="DD15" s="109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1"/>
      <c r="DQ15" s="109"/>
      <c r="DR15" s="118"/>
      <c r="DS15" s="118"/>
      <c r="DT15" s="118"/>
      <c r="DU15" s="118"/>
      <c r="DV15" s="118"/>
      <c r="DW15" s="118"/>
      <c r="DX15" s="118"/>
      <c r="DY15" s="118"/>
      <c r="DZ15" s="111"/>
      <c r="EA15" s="109"/>
      <c r="EB15" s="118"/>
      <c r="EC15" s="118"/>
      <c r="ED15" s="118"/>
      <c r="EE15" s="118"/>
      <c r="EF15" s="118"/>
      <c r="EG15" s="118"/>
      <c r="EH15" s="118"/>
      <c r="EI15" s="118"/>
      <c r="EJ15" s="118"/>
      <c r="EK15" s="111"/>
      <c r="EL15" s="109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1"/>
      <c r="EX15" s="109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29" customFormat="1" ht="35.25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4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12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3"/>
      <c r="BM16" s="114"/>
      <c r="BN16" s="112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4"/>
      <c r="BZ16" s="112"/>
      <c r="CA16" s="113"/>
      <c r="CB16" s="113"/>
      <c r="CC16" s="113"/>
      <c r="CD16" s="113"/>
      <c r="CE16" s="113"/>
      <c r="CF16" s="113"/>
      <c r="CG16" s="113"/>
      <c r="CH16" s="114"/>
      <c r="CI16" s="112"/>
      <c r="CJ16" s="113"/>
      <c r="CK16" s="113"/>
      <c r="CL16" s="113"/>
      <c r="CM16" s="113"/>
      <c r="CN16" s="113"/>
      <c r="CO16" s="113"/>
      <c r="CP16" s="114"/>
      <c r="CQ16" s="112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4"/>
      <c r="DQ16" s="112"/>
      <c r="DR16" s="113"/>
      <c r="DS16" s="113"/>
      <c r="DT16" s="113"/>
      <c r="DU16" s="113"/>
      <c r="DV16" s="113"/>
      <c r="DW16" s="113"/>
      <c r="DX16" s="113"/>
      <c r="DY16" s="113"/>
      <c r="DZ16" s="114"/>
      <c r="EA16" s="112"/>
      <c r="EB16" s="113"/>
      <c r="EC16" s="113"/>
      <c r="ED16" s="113"/>
      <c r="EE16" s="113"/>
      <c r="EF16" s="113"/>
      <c r="EG16" s="113"/>
      <c r="EH16" s="113"/>
      <c r="EI16" s="113"/>
      <c r="EJ16" s="113"/>
      <c r="EK16" s="114"/>
      <c r="EL16" s="112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4"/>
      <c r="EX16" s="112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30" customFormat="1" ht="10.5" customHeight="1" x14ac:dyDescent="0.25">
      <c r="A17" s="116">
        <v>1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15">
        <v>2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5">
        <v>4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5">
        <v>5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7"/>
      <c r="BC17" s="115">
        <v>6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>
        <v>7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>
        <v>8</v>
      </c>
      <c r="CA17" s="116"/>
      <c r="CB17" s="116"/>
      <c r="CC17" s="116"/>
      <c r="CD17" s="116"/>
      <c r="CE17" s="116"/>
      <c r="CF17" s="116"/>
      <c r="CG17" s="116"/>
      <c r="CH17" s="117"/>
      <c r="CI17" s="115">
        <v>9</v>
      </c>
      <c r="CJ17" s="116"/>
      <c r="CK17" s="116"/>
      <c r="CL17" s="116"/>
      <c r="CM17" s="116"/>
      <c r="CN17" s="116"/>
      <c r="CO17" s="116"/>
      <c r="CP17" s="117"/>
      <c r="CQ17" s="115">
        <v>10</v>
      </c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>
        <v>11</v>
      </c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  <c r="DQ17" s="115">
        <v>12</v>
      </c>
      <c r="DR17" s="116"/>
      <c r="DS17" s="116"/>
      <c r="DT17" s="116"/>
      <c r="DU17" s="116"/>
      <c r="DV17" s="116"/>
      <c r="DW17" s="116"/>
      <c r="DX17" s="116"/>
      <c r="DY17" s="116"/>
      <c r="DZ17" s="117"/>
      <c r="EA17" s="115">
        <v>13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115">
        <v>14</v>
      </c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7"/>
      <c r="EX17" s="115">
        <v>15</v>
      </c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29" customFormat="1" ht="10.5" customHeight="1" x14ac:dyDescent="0.25">
      <c r="A18" s="209"/>
      <c r="B18" s="209"/>
      <c r="C18" s="209"/>
      <c r="D18" s="209"/>
      <c r="E18" s="209"/>
      <c r="F18" s="209"/>
      <c r="G18" s="209"/>
      <c r="H18" s="209"/>
      <c r="I18" s="209"/>
      <c r="J18" s="210"/>
      <c r="K18" s="211"/>
      <c r="L18" s="212"/>
      <c r="M18" s="212"/>
      <c r="N18" s="212"/>
      <c r="O18" s="212"/>
      <c r="P18" s="212"/>
      <c r="Q18" s="212"/>
      <c r="R18" s="212"/>
      <c r="S18" s="212"/>
      <c r="T18" s="212"/>
      <c r="U18" s="213"/>
      <c r="V18" s="211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  <c r="AG18" s="211"/>
      <c r="AH18" s="212"/>
      <c r="AI18" s="212"/>
      <c r="AJ18" s="212"/>
      <c r="AK18" s="212"/>
      <c r="AL18" s="212"/>
      <c r="AM18" s="212"/>
      <c r="AN18" s="212"/>
      <c r="AO18" s="212"/>
      <c r="AP18" s="212"/>
      <c r="AQ18" s="213"/>
      <c r="AR18" s="211"/>
      <c r="AS18" s="212"/>
      <c r="AT18" s="212"/>
      <c r="AU18" s="212"/>
      <c r="AV18" s="212"/>
      <c r="AW18" s="212"/>
      <c r="AX18" s="212"/>
      <c r="AY18" s="212"/>
      <c r="AZ18" s="212"/>
      <c r="BA18" s="212"/>
      <c r="BB18" s="213"/>
      <c r="BC18" s="211"/>
      <c r="BD18" s="212"/>
      <c r="BE18" s="212"/>
      <c r="BF18" s="212"/>
      <c r="BG18" s="212"/>
      <c r="BH18" s="212"/>
      <c r="BI18" s="212"/>
      <c r="BJ18" s="212"/>
      <c r="BK18" s="212"/>
      <c r="BL18" s="212"/>
      <c r="BM18" s="213"/>
      <c r="BN18" s="195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7"/>
      <c r="BZ18" s="195"/>
      <c r="CA18" s="196"/>
      <c r="CB18" s="196"/>
      <c r="CC18" s="196"/>
      <c r="CD18" s="196"/>
      <c r="CE18" s="196"/>
      <c r="CF18" s="196"/>
      <c r="CG18" s="196"/>
      <c r="CH18" s="197"/>
      <c r="CI18" s="198"/>
      <c r="CJ18" s="199"/>
      <c r="CK18" s="199"/>
      <c r="CL18" s="199"/>
      <c r="CM18" s="199"/>
      <c r="CN18" s="199"/>
      <c r="CO18" s="199"/>
      <c r="CP18" s="200"/>
      <c r="CQ18" s="214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6"/>
      <c r="DD18" s="214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6"/>
      <c r="DQ18" s="214"/>
      <c r="DR18" s="215"/>
      <c r="DS18" s="215"/>
      <c r="DT18" s="215"/>
      <c r="DU18" s="215"/>
      <c r="DV18" s="215"/>
      <c r="DW18" s="215"/>
      <c r="DX18" s="215"/>
      <c r="DY18" s="215"/>
      <c r="DZ18" s="216"/>
      <c r="EA18" s="214"/>
      <c r="EB18" s="215"/>
      <c r="EC18" s="215"/>
      <c r="ED18" s="215"/>
      <c r="EE18" s="215"/>
      <c r="EF18" s="215"/>
      <c r="EG18" s="215"/>
      <c r="EH18" s="215"/>
      <c r="EI18" s="215"/>
      <c r="EJ18" s="215"/>
      <c r="EK18" s="216"/>
      <c r="EL18" s="214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6"/>
      <c r="EX18" s="195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63" s="29" customFormat="1" ht="10.5" customHeight="1" x14ac:dyDescent="0.25">
      <c r="A19" s="207"/>
      <c r="B19" s="207"/>
      <c r="C19" s="207"/>
      <c r="D19" s="207"/>
      <c r="E19" s="207"/>
      <c r="F19" s="207"/>
      <c r="G19" s="207"/>
      <c r="H19" s="207"/>
      <c r="I19" s="207"/>
      <c r="J19" s="208"/>
      <c r="K19" s="204"/>
      <c r="L19" s="205"/>
      <c r="M19" s="205"/>
      <c r="N19" s="205"/>
      <c r="O19" s="205"/>
      <c r="P19" s="205"/>
      <c r="Q19" s="205"/>
      <c r="R19" s="205"/>
      <c r="S19" s="205"/>
      <c r="T19" s="205"/>
      <c r="U19" s="206"/>
      <c r="V19" s="204"/>
      <c r="W19" s="205"/>
      <c r="X19" s="205"/>
      <c r="Y19" s="205"/>
      <c r="Z19" s="205"/>
      <c r="AA19" s="205"/>
      <c r="AB19" s="205"/>
      <c r="AC19" s="205"/>
      <c r="AD19" s="205"/>
      <c r="AE19" s="205"/>
      <c r="AF19" s="206"/>
      <c r="AG19" s="204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204"/>
      <c r="AS19" s="205"/>
      <c r="AT19" s="205"/>
      <c r="AU19" s="205"/>
      <c r="AV19" s="205"/>
      <c r="AW19" s="205"/>
      <c r="AX19" s="205"/>
      <c r="AY19" s="205"/>
      <c r="AZ19" s="205"/>
      <c r="BA19" s="205"/>
      <c r="BB19" s="206"/>
      <c r="BC19" s="204"/>
      <c r="BD19" s="205"/>
      <c r="BE19" s="205"/>
      <c r="BF19" s="205"/>
      <c r="BG19" s="205"/>
      <c r="BH19" s="205"/>
      <c r="BI19" s="205"/>
      <c r="BJ19" s="205"/>
      <c r="BK19" s="205"/>
      <c r="BL19" s="205"/>
      <c r="BM19" s="206"/>
      <c r="BN19" s="204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6"/>
      <c r="BZ19" s="195"/>
      <c r="CA19" s="196"/>
      <c r="CB19" s="196"/>
      <c r="CC19" s="196"/>
      <c r="CD19" s="196"/>
      <c r="CE19" s="196"/>
      <c r="CF19" s="196"/>
      <c r="CG19" s="196"/>
      <c r="CH19" s="197"/>
      <c r="CI19" s="198"/>
      <c r="CJ19" s="199"/>
      <c r="CK19" s="199"/>
      <c r="CL19" s="199"/>
      <c r="CM19" s="199"/>
      <c r="CN19" s="199"/>
      <c r="CO19" s="199"/>
      <c r="CP19" s="200"/>
      <c r="CQ19" s="201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3"/>
      <c r="DD19" s="201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3"/>
      <c r="DQ19" s="201"/>
      <c r="DR19" s="202"/>
      <c r="DS19" s="202"/>
      <c r="DT19" s="202"/>
      <c r="DU19" s="202"/>
      <c r="DV19" s="202"/>
      <c r="DW19" s="202"/>
      <c r="DX19" s="202"/>
      <c r="DY19" s="202"/>
      <c r="DZ19" s="203"/>
      <c r="EA19" s="201"/>
      <c r="EB19" s="202"/>
      <c r="EC19" s="202"/>
      <c r="ED19" s="202"/>
      <c r="EE19" s="202"/>
      <c r="EF19" s="202"/>
      <c r="EG19" s="202"/>
      <c r="EH19" s="202"/>
      <c r="EI19" s="202"/>
      <c r="EJ19" s="202"/>
      <c r="EK19" s="203"/>
      <c r="EL19" s="201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3"/>
      <c r="EX19" s="204"/>
      <c r="EY19" s="205"/>
      <c r="EZ19" s="205"/>
      <c r="FA19" s="205"/>
      <c r="FB19" s="205"/>
      <c r="FC19" s="205"/>
      <c r="FD19" s="205"/>
      <c r="FE19" s="205"/>
      <c r="FF19" s="205"/>
      <c r="FG19" s="205"/>
    </row>
    <row r="20" spans="1:163" s="29" customFormat="1" ht="10.5" customHeight="1" x14ac:dyDescent="0.25">
      <c r="A20" s="207"/>
      <c r="B20" s="207"/>
      <c r="C20" s="207"/>
      <c r="D20" s="207"/>
      <c r="E20" s="207"/>
      <c r="F20" s="207"/>
      <c r="G20" s="207"/>
      <c r="H20" s="207"/>
      <c r="I20" s="207"/>
      <c r="J20" s="208"/>
      <c r="K20" s="204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204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  <c r="AG20" s="204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204"/>
      <c r="AS20" s="205"/>
      <c r="AT20" s="205"/>
      <c r="AU20" s="205"/>
      <c r="AV20" s="205"/>
      <c r="AW20" s="205"/>
      <c r="AX20" s="205"/>
      <c r="AY20" s="205"/>
      <c r="AZ20" s="205"/>
      <c r="BA20" s="205"/>
      <c r="BB20" s="206"/>
      <c r="BC20" s="204"/>
      <c r="BD20" s="205"/>
      <c r="BE20" s="205"/>
      <c r="BF20" s="205"/>
      <c r="BG20" s="205"/>
      <c r="BH20" s="205"/>
      <c r="BI20" s="205"/>
      <c r="BJ20" s="205"/>
      <c r="BK20" s="205"/>
      <c r="BL20" s="205"/>
      <c r="BM20" s="206"/>
      <c r="BN20" s="204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6"/>
      <c r="BZ20" s="195"/>
      <c r="CA20" s="196"/>
      <c r="CB20" s="196"/>
      <c r="CC20" s="196"/>
      <c r="CD20" s="196"/>
      <c r="CE20" s="196"/>
      <c r="CF20" s="196"/>
      <c r="CG20" s="196"/>
      <c r="CH20" s="197"/>
      <c r="CI20" s="198"/>
      <c r="CJ20" s="199"/>
      <c r="CK20" s="199"/>
      <c r="CL20" s="199"/>
      <c r="CM20" s="199"/>
      <c r="CN20" s="199"/>
      <c r="CO20" s="199"/>
      <c r="CP20" s="200"/>
      <c r="CQ20" s="201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3"/>
      <c r="DD20" s="201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3"/>
      <c r="DQ20" s="201"/>
      <c r="DR20" s="202"/>
      <c r="DS20" s="202"/>
      <c r="DT20" s="202"/>
      <c r="DU20" s="202"/>
      <c r="DV20" s="202"/>
      <c r="DW20" s="202"/>
      <c r="DX20" s="202"/>
      <c r="DY20" s="202"/>
      <c r="DZ20" s="203"/>
      <c r="EA20" s="201"/>
      <c r="EB20" s="202"/>
      <c r="EC20" s="202"/>
      <c r="ED20" s="202"/>
      <c r="EE20" s="202"/>
      <c r="EF20" s="202"/>
      <c r="EG20" s="202"/>
      <c r="EH20" s="202"/>
      <c r="EI20" s="202"/>
      <c r="EJ20" s="202"/>
      <c r="EK20" s="203"/>
      <c r="EL20" s="201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3"/>
      <c r="EX20" s="204"/>
      <c r="EY20" s="205"/>
      <c r="EZ20" s="205"/>
      <c r="FA20" s="205"/>
      <c r="FB20" s="205"/>
      <c r="FC20" s="205"/>
      <c r="FD20" s="205"/>
      <c r="FE20" s="205"/>
      <c r="FF20" s="205"/>
      <c r="FG20" s="205"/>
    </row>
    <row r="21" spans="1:163" s="5" customFormat="1" ht="15.5" x14ac:dyDescent="0.35"/>
    <row r="22" spans="1:163" s="5" customFormat="1" ht="15.5" x14ac:dyDescent="0.35">
      <c r="A22" s="122" t="s">
        <v>58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5" customFormat="1" ht="12.75" customHeight="1" x14ac:dyDescent="0.35"/>
    <row r="24" spans="1:163" s="29" customFormat="1" ht="13.5" customHeight="1" x14ac:dyDescent="0.25">
      <c r="A24" s="107" t="s">
        <v>26</v>
      </c>
      <c r="B24" s="107"/>
      <c r="C24" s="107"/>
      <c r="D24" s="107"/>
      <c r="E24" s="107"/>
      <c r="F24" s="107"/>
      <c r="G24" s="107"/>
      <c r="H24" s="107"/>
      <c r="I24" s="107"/>
      <c r="J24" s="108"/>
      <c r="K24" s="106" t="s">
        <v>54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8"/>
      <c r="AO24" s="106" t="s">
        <v>55</v>
      </c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8"/>
      <c r="BI24" s="119" t="s">
        <v>59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1"/>
      <c r="EY24" s="106" t="s">
        <v>44</v>
      </c>
      <c r="EZ24" s="107"/>
      <c r="FA24" s="107"/>
      <c r="FB24" s="107"/>
      <c r="FC24" s="107"/>
      <c r="FD24" s="107"/>
      <c r="FE24" s="107"/>
      <c r="FF24" s="107"/>
      <c r="FG24" s="107"/>
    </row>
    <row r="25" spans="1:163" s="29" customFormat="1" ht="13.5" customHeight="1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1"/>
      <c r="K25" s="109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1"/>
      <c r="AO25" s="109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1"/>
      <c r="BI25" s="106" t="s">
        <v>60</v>
      </c>
      <c r="BJ25" s="107"/>
      <c r="BK25" s="107"/>
      <c r="BL25" s="107"/>
      <c r="BM25" s="107"/>
      <c r="BN25" s="107"/>
      <c r="BO25" s="107"/>
      <c r="BP25" s="107"/>
      <c r="BQ25" s="108"/>
      <c r="BR25" s="106" t="s">
        <v>31</v>
      </c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8"/>
      <c r="CI25" s="106" t="s">
        <v>32</v>
      </c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06" t="s">
        <v>33</v>
      </c>
      <c r="DT25" s="107"/>
      <c r="DU25" s="107"/>
      <c r="DV25" s="107"/>
      <c r="DW25" s="107"/>
      <c r="DX25" s="107"/>
      <c r="DY25" s="107"/>
      <c r="DZ25" s="107"/>
      <c r="EA25" s="107"/>
      <c r="EB25" s="107"/>
      <c r="EC25" s="108"/>
      <c r="ED25" s="106" t="s">
        <v>34</v>
      </c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8"/>
      <c r="EP25" s="106" t="s">
        <v>35</v>
      </c>
      <c r="EQ25" s="107"/>
      <c r="ER25" s="107"/>
      <c r="ES25" s="107"/>
      <c r="ET25" s="107"/>
      <c r="EU25" s="107"/>
      <c r="EV25" s="107"/>
      <c r="EW25" s="107"/>
      <c r="EX25" s="107"/>
      <c r="EY25" s="109"/>
      <c r="EZ25" s="118"/>
      <c r="FA25" s="118"/>
      <c r="FB25" s="118"/>
      <c r="FC25" s="118"/>
      <c r="FD25" s="118"/>
      <c r="FE25" s="118"/>
      <c r="FF25" s="118"/>
      <c r="FG25" s="118"/>
    </row>
    <row r="26" spans="1:163" s="29" customFormat="1" ht="18" customHeight="1" x14ac:dyDescent="0.25">
      <c r="A26" s="118"/>
      <c r="B26" s="118"/>
      <c r="C26" s="118"/>
      <c r="D26" s="118"/>
      <c r="E26" s="118"/>
      <c r="F26" s="118"/>
      <c r="G26" s="118"/>
      <c r="H26" s="118"/>
      <c r="I26" s="118"/>
      <c r="J26" s="111"/>
      <c r="K26" s="11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2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4"/>
      <c r="BI26" s="109"/>
      <c r="BJ26" s="118"/>
      <c r="BK26" s="118"/>
      <c r="BL26" s="118"/>
      <c r="BM26" s="118"/>
      <c r="BN26" s="118"/>
      <c r="BO26" s="118"/>
      <c r="BP26" s="118"/>
      <c r="BQ26" s="111"/>
      <c r="BR26" s="112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4"/>
      <c r="CI26" s="112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4"/>
      <c r="DS26" s="109"/>
      <c r="DT26" s="118"/>
      <c r="DU26" s="118"/>
      <c r="DV26" s="118"/>
      <c r="DW26" s="118"/>
      <c r="DX26" s="118"/>
      <c r="DY26" s="118"/>
      <c r="DZ26" s="118"/>
      <c r="EA26" s="118"/>
      <c r="EB26" s="118"/>
      <c r="EC26" s="111"/>
      <c r="ED26" s="109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1"/>
      <c r="EP26" s="109"/>
      <c r="EQ26" s="118"/>
      <c r="ER26" s="118"/>
      <c r="ES26" s="118"/>
      <c r="ET26" s="118"/>
      <c r="EU26" s="118"/>
      <c r="EV26" s="118"/>
      <c r="EW26" s="118"/>
      <c r="EX26" s="118"/>
      <c r="EY26" s="109"/>
      <c r="EZ26" s="118"/>
      <c r="FA26" s="118"/>
      <c r="FB26" s="118"/>
      <c r="FC26" s="118"/>
      <c r="FD26" s="118"/>
      <c r="FE26" s="118"/>
      <c r="FF26" s="118"/>
      <c r="FG26" s="118"/>
    </row>
    <row r="27" spans="1:163" s="29" customFormat="1" ht="12.75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1"/>
      <c r="K27" s="106" t="s">
        <v>41</v>
      </c>
      <c r="L27" s="107"/>
      <c r="M27" s="107"/>
      <c r="N27" s="107"/>
      <c r="O27" s="107"/>
      <c r="P27" s="107"/>
      <c r="Q27" s="107"/>
      <c r="R27" s="107"/>
      <c r="S27" s="107"/>
      <c r="T27" s="108"/>
      <c r="U27" s="106" t="s">
        <v>41</v>
      </c>
      <c r="V27" s="107"/>
      <c r="W27" s="107"/>
      <c r="X27" s="107"/>
      <c r="Y27" s="107"/>
      <c r="Z27" s="107"/>
      <c r="AA27" s="107"/>
      <c r="AB27" s="107"/>
      <c r="AC27" s="107"/>
      <c r="AD27" s="108"/>
      <c r="AE27" s="106" t="s">
        <v>41</v>
      </c>
      <c r="AF27" s="107"/>
      <c r="AG27" s="107"/>
      <c r="AH27" s="107"/>
      <c r="AI27" s="107"/>
      <c r="AJ27" s="107"/>
      <c r="AK27" s="107"/>
      <c r="AL27" s="107"/>
      <c r="AM27" s="107"/>
      <c r="AN27" s="108"/>
      <c r="AO27" s="106" t="s">
        <v>41</v>
      </c>
      <c r="AP27" s="107"/>
      <c r="AQ27" s="107"/>
      <c r="AR27" s="107"/>
      <c r="AS27" s="107"/>
      <c r="AT27" s="107"/>
      <c r="AU27" s="107"/>
      <c r="AV27" s="107"/>
      <c r="AW27" s="107"/>
      <c r="AX27" s="108"/>
      <c r="AY27" s="106" t="s">
        <v>41</v>
      </c>
      <c r="AZ27" s="107"/>
      <c r="BA27" s="107"/>
      <c r="BB27" s="107"/>
      <c r="BC27" s="107"/>
      <c r="BD27" s="107"/>
      <c r="BE27" s="107"/>
      <c r="BF27" s="107"/>
      <c r="BG27" s="107"/>
      <c r="BH27" s="108"/>
      <c r="BI27" s="109"/>
      <c r="BJ27" s="118"/>
      <c r="BK27" s="118"/>
      <c r="BL27" s="118"/>
      <c r="BM27" s="118"/>
      <c r="BN27" s="118"/>
      <c r="BO27" s="118"/>
      <c r="BP27" s="118"/>
      <c r="BQ27" s="111"/>
      <c r="BR27" s="106" t="s">
        <v>36</v>
      </c>
      <c r="BS27" s="107"/>
      <c r="BT27" s="107"/>
      <c r="BU27" s="107"/>
      <c r="BV27" s="107"/>
      <c r="BW27" s="107"/>
      <c r="BX27" s="107"/>
      <c r="BY27" s="107"/>
      <c r="BZ27" s="108"/>
      <c r="CA27" s="106" t="s">
        <v>37</v>
      </c>
      <c r="CB27" s="107"/>
      <c r="CC27" s="107"/>
      <c r="CD27" s="107"/>
      <c r="CE27" s="107"/>
      <c r="CF27" s="107"/>
      <c r="CG27" s="107"/>
      <c r="CH27" s="108"/>
      <c r="CI27" s="106" t="s">
        <v>61</v>
      </c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8"/>
      <c r="CV27" s="106" t="s">
        <v>62</v>
      </c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8"/>
      <c r="DI27" s="106" t="s">
        <v>40</v>
      </c>
      <c r="DJ27" s="107"/>
      <c r="DK27" s="107"/>
      <c r="DL27" s="107"/>
      <c r="DM27" s="107"/>
      <c r="DN27" s="107"/>
      <c r="DO27" s="107"/>
      <c r="DP27" s="107"/>
      <c r="DQ27" s="107"/>
      <c r="DR27" s="108"/>
      <c r="DS27" s="109"/>
      <c r="DT27" s="118"/>
      <c r="DU27" s="118"/>
      <c r="DV27" s="118"/>
      <c r="DW27" s="118"/>
      <c r="DX27" s="118"/>
      <c r="DY27" s="118"/>
      <c r="DZ27" s="118"/>
      <c r="EA27" s="118"/>
      <c r="EB27" s="118"/>
      <c r="EC27" s="111"/>
      <c r="ED27" s="109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1"/>
      <c r="EP27" s="109"/>
      <c r="EQ27" s="118"/>
      <c r="ER27" s="118"/>
      <c r="ES27" s="118"/>
      <c r="ET27" s="118"/>
      <c r="EU27" s="118"/>
      <c r="EV27" s="118"/>
      <c r="EW27" s="118"/>
      <c r="EX27" s="118"/>
      <c r="EY27" s="109"/>
      <c r="EZ27" s="118"/>
      <c r="FA27" s="118"/>
      <c r="FB27" s="118"/>
      <c r="FC27" s="118"/>
      <c r="FD27" s="118"/>
      <c r="FE27" s="118"/>
      <c r="FF27" s="118"/>
      <c r="FG27" s="118"/>
    </row>
    <row r="28" spans="1:163" s="29" customFormat="1" ht="43.5" customHeight="1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4"/>
      <c r="K28" s="112"/>
      <c r="L28" s="113"/>
      <c r="M28" s="113"/>
      <c r="N28" s="113"/>
      <c r="O28" s="113"/>
      <c r="P28" s="113"/>
      <c r="Q28" s="113"/>
      <c r="R28" s="113"/>
      <c r="S28" s="113"/>
      <c r="T28" s="114"/>
      <c r="U28" s="112"/>
      <c r="V28" s="113"/>
      <c r="W28" s="113"/>
      <c r="X28" s="113"/>
      <c r="Y28" s="113"/>
      <c r="Z28" s="113"/>
      <c r="AA28" s="113"/>
      <c r="AB28" s="113"/>
      <c r="AC28" s="113"/>
      <c r="AD28" s="114"/>
      <c r="AE28" s="112"/>
      <c r="AF28" s="113"/>
      <c r="AG28" s="113"/>
      <c r="AH28" s="113"/>
      <c r="AI28" s="113"/>
      <c r="AJ28" s="113"/>
      <c r="AK28" s="113"/>
      <c r="AL28" s="113"/>
      <c r="AM28" s="113"/>
      <c r="AN28" s="114"/>
      <c r="AO28" s="112"/>
      <c r="AP28" s="113"/>
      <c r="AQ28" s="113"/>
      <c r="AR28" s="113"/>
      <c r="AS28" s="113"/>
      <c r="AT28" s="113"/>
      <c r="AU28" s="113"/>
      <c r="AV28" s="113"/>
      <c r="AW28" s="113"/>
      <c r="AX28" s="114"/>
      <c r="AY28" s="112"/>
      <c r="AZ28" s="113"/>
      <c r="BA28" s="113"/>
      <c r="BB28" s="113"/>
      <c r="BC28" s="113"/>
      <c r="BD28" s="113"/>
      <c r="BE28" s="113"/>
      <c r="BF28" s="113"/>
      <c r="BG28" s="113"/>
      <c r="BH28" s="114"/>
      <c r="BI28" s="112"/>
      <c r="BJ28" s="113"/>
      <c r="BK28" s="113"/>
      <c r="BL28" s="113"/>
      <c r="BM28" s="113"/>
      <c r="BN28" s="113"/>
      <c r="BO28" s="113"/>
      <c r="BP28" s="113"/>
      <c r="BQ28" s="114"/>
      <c r="BR28" s="112"/>
      <c r="BS28" s="113"/>
      <c r="BT28" s="113"/>
      <c r="BU28" s="113"/>
      <c r="BV28" s="113"/>
      <c r="BW28" s="113"/>
      <c r="BX28" s="113"/>
      <c r="BY28" s="113"/>
      <c r="BZ28" s="114"/>
      <c r="CA28" s="112"/>
      <c r="CB28" s="113"/>
      <c r="CC28" s="113"/>
      <c r="CD28" s="113"/>
      <c r="CE28" s="113"/>
      <c r="CF28" s="113"/>
      <c r="CG28" s="113"/>
      <c r="CH28" s="114"/>
      <c r="CI28" s="112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4"/>
      <c r="CV28" s="112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4"/>
      <c r="DI28" s="112"/>
      <c r="DJ28" s="113"/>
      <c r="DK28" s="113"/>
      <c r="DL28" s="113"/>
      <c r="DM28" s="113"/>
      <c r="DN28" s="113"/>
      <c r="DO28" s="113"/>
      <c r="DP28" s="113"/>
      <c r="DQ28" s="113"/>
      <c r="DR28" s="114"/>
      <c r="DS28" s="112"/>
      <c r="DT28" s="113"/>
      <c r="DU28" s="113"/>
      <c r="DV28" s="113"/>
      <c r="DW28" s="113"/>
      <c r="DX28" s="113"/>
      <c r="DY28" s="113"/>
      <c r="DZ28" s="113"/>
      <c r="EA28" s="113"/>
      <c r="EB28" s="113"/>
      <c r="EC28" s="114"/>
      <c r="ED28" s="112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4"/>
      <c r="EP28" s="112"/>
      <c r="EQ28" s="113"/>
      <c r="ER28" s="113"/>
      <c r="ES28" s="113"/>
      <c r="ET28" s="113"/>
      <c r="EU28" s="113"/>
      <c r="EV28" s="113"/>
      <c r="EW28" s="113"/>
      <c r="EX28" s="113"/>
      <c r="EY28" s="112"/>
      <c r="EZ28" s="113"/>
      <c r="FA28" s="113"/>
      <c r="FB28" s="113"/>
      <c r="FC28" s="113"/>
      <c r="FD28" s="113"/>
      <c r="FE28" s="113"/>
      <c r="FF28" s="113"/>
      <c r="FG28" s="113"/>
    </row>
    <row r="29" spans="1:163" s="30" customFormat="1" ht="10.5" customHeight="1" x14ac:dyDescent="0.25">
      <c r="A29" s="116">
        <v>1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5">
        <v>2</v>
      </c>
      <c r="L29" s="116"/>
      <c r="M29" s="116"/>
      <c r="N29" s="116"/>
      <c r="O29" s="116"/>
      <c r="P29" s="116"/>
      <c r="Q29" s="116"/>
      <c r="R29" s="116"/>
      <c r="S29" s="116"/>
      <c r="T29" s="117"/>
      <c r="U29" s="115">
        <v>3</v>
      </c>
      <c r="V29" s="116"/>
      <c r="W29" s="116"/>
      <c r="X29" s="116"/>
      <c r="Y29" s="116"/>
      <c r="Z29" s="116"/>
      <c r="AA29" s="116"/>
      <c r="AB29" s="116"/>
      <c r="AC29" s="116"/>
      <c r="AD29" s="117"/>
      <c r="AE29" s="115">
        <v>4</v>
      </c>
      <c r="AF29" s="116"/>
      <c r="AG29" s="116"/>
      <c r="AH29" s="116"/>
      <c r="AI29" s="116"/>
      <c r="AJ29" s="116"/>
      <c r="AK29" s="116"/>
      <c r="AL29" s="116"/>
      <c r="AM29" s="116"/>
      <c r="AN29" s="117"/>
      <c r="AO29" s="115">
        <v>5</v>
      </c>
      <c r="AP29" s="116"/>
      <c r="AQ29" s="116"/>
      <c r="AR29" s="116"/>
      <c r="AS29" s="116"/>
      <c r="AT29" s="116"/>
      <c r="AU29" s="116"/>
      <c r="AV29" s="116"/>
      <c r="AW29" s="116"/>
      <c r="AX29" s="117"/>
      <c r="AY29" s="115">
        <v>6</v>
      </c>
      <c r="AZ29" s="116"/>
      <c r="BA29" s="116"/>
      <c r="BB29" s="116"/>
      <c r="BC29" s="116"/>
      <c r="BD29" s="116"/>
      <c r="BE29" s="116"/>
      <c r="BF29" s="116"/>
      <c r="BG29" s="116"/>
      <c r="BH29" s="117"/>
      <c r="BI29" s="115">
        <v>7</v>
      </c>
      <c r="BJ29" s="116"/>
      <c r="BK29" s="116"/>
      <c r="BL29" s="116"/>
      <c r="BM29" s="116"/>
      <c r="BN29" s="116"/>
      <c r="BO29" s="116"/>
      <c r="BP29" s="116"/>
      <c r="BQ29" s="117"/>
      <c r="BR29" s="115">
        <v>8</v>
      </c>
      <c r="BS29" s="116"/>
      <c r="BT29" s="116"/>
      <c r="BU29" s="116"/>
      <c r="BV29" s="116"/>
      <c r="BW29" s="116"/>
      <c r="BX29" s="116"/>
      <c r="BY29" s="116"/>
      <c r="BZ29" s="117"/>
      <c r="CA29" s="115">
        <v>9</v>
      </c>
      <c r="CB29" s="116"/>
      <c r="CC29" s="116"/>
      <c r="CD29" s="116"/>
      <c r="CE29" s="116"/>
      <c r="CF29" s="116"/>
      <c r="CG29" s="116"/>
      <c r="CH29" s="117"/>
      <c r="CI29" s="115">
        <v>10</v>
      </c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7"/>
      <c r="CV29" s="115">
        <v>11</v>
      </c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7"/>
      <c r="DI29" s="115">
        <v>12</v>
      </c>
      <c r="DJ29" s="116"/>
      <c r="DK29" s="116"/>
      <c r="DL29" s="116"/>
      <c r="DM29" s="116"/>
      <c r="DN29" s="116"/>
      <c r="DO29" s="116"/>
      <c r="DP29" s="116"/>
      <c r="DQ29" s="116"/>
      <c r="DR29" s="117"/>
      <c r="DS29" s="115">
        <v>13</v>
      </c>
      <c r="DT29" s="116"/>
      <c r="DU29" s="116"/>
      <c r="DV29" s="116"/>
      <c r="DW29" s="116"/>
      <c r="DX29" s="116"/>
      <c r="DY29" s="116"/>
      <c r="DZ29" s="116"/>
      <c r="EA29" s="116"/>
      <c r="EB29" s="116"/>
      <c r="EC29" s="117"/>
      <c r="ED29" s="115">
        <v>14</v>
      </c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7"/>
      <c r="EP29" s="115">
        <v>15</v>
      </c>
      <c r="EQ29" s="116"/>
      <c r="ER29" s="116"/>
      <c r="ES29" s="116"/>
      <c r="ET29" s="116"/>
      <c r="EU29" s="116"/>
      <c r="EV29" s="116"/>
      <c r="EW29" s="116"/>
      <c r="EX29" s="116"/>
      <c r="EY29" s="115">
        <v>16</v>
      </c>
      <c r="EZ29" s="116"/>
      <c r="FA29" s="116"/>
      <c r="FB29" s="116"/>
      <c r="FC29" s="116"/>
      <c r="FD29" s="116"/>
      <c r="FE29" s="116"/>
      <c r="FF29" s="116"/>
      <c r="FG29" s="116"/>
    </row>
    <row r="30" spans="1:163" s="29" customFormat="1" ht="10.5" customHeight="1" x14ac:dyDescent="0.25">
      <c r="A30" s="209"/>
      <c r="B30" s="209"/>
      <c r="C30" s="209"/>
      <c r="D30" s="209"/>
      <c r="E30" s="209"/>
      <c r="F30" s="209"/>
      <c r="G30" s="209"/>
      <c r="H30" s="209"/>
      <c r="I30" s="209"/>
      <c r="J30" s="210"/>
      <c r="K30" s="211"/>
      <c r="L30" s="212"/>
      <c r="M30" s="212"/>
      <c r="N30" s="212"/>
      <c r="O30" s="212"/>
      <c r="P30" s="212"/>
      <c r="Q30" s="212"/>
      <c r="R30" s="212"/>
      <c r="S30" s="212"/>
      <c r="T30" s="213"/>
      <c r="U30" s="211"/>
      <c r="V30" s="212"/>
      <c r="W30" s="212"/>
      <c r="X30" s="212"/>
      <c r="Y30" s="212"/>
      <c r="Z30" s="212"/>
      <c r="AA30" s="212"/>
      <c r="AB30" s="212"/>
      <c r="AC30" s="212"/>
      <c r="AD30" s="213"/>
      <c r="AE30" s="211"/>
      <c r="AF30" s="212"/>
      <c r="AG30" s="212"/>
      <c r="AH30" s="212"/>
      <c r="AI30" s="212"/>
      <c r="AJ30" s="212"/>
      <c r="AK30" s="212"/>
      <c r="AL30" s="212"/>
      <c r="AM30" s="212"/>
      <c r="AN30" s="213"/>
      <c r="AO30" s="211"/>
      <c r="AP30" s="212"/>
      <c r="AQ30" s="212"/>
      <c r="AR30" s="212"/>
      <c r="AS30" s="212"/>
      <c r="AT30" s="212"/>
      <c r="AU30" s="212"/>
      <c r="AV30" s="212"/>
      <c r="AW30" s="212"/>
      <c r="AX30" s="213"/>
      <c r="AY30" s="211"/>
      <c r="AZ30" s="212"/>
      <c r="BA30" s="212"/>
      <c r="BB30" s="212"/>
      <c r="BC30" s="212"/>
      <c r="BD30" s="212"/>
      <c r="BE30" s="212"/>
      <c r="BF30" s="212"/>
      <c r="BG30" s="212"/>
      <c r="BH30" s="213"/>
      <c r="BI30" s="195"/>
      <c r="BJ30" s="196"/>
      <c r="BK30" s="196"/>
      <c r="BL30" s="196"/>
      <c r="BM30" s="196"/>
      <c r="BN30" s="196"/>
      <c r="BO30" s="196"/>
      <c r="BP30" s="196"/>
      <c r="BQ30" s="197"/>
      <c r="BR30" s="195"/>
      <c r="BS30" s="196"/>
      <c r="BT30" s="196"/>
      <c r="BU30" s="196"/>
      <c r="BV30" s="196"/>
      <c r="BW30" s="196"/>
      <c r="BX30" s="196"/>
      <c r="BY30" s="196"/>
      <c r="BZ30" s="197"/>
      <c r="CA30" s="198"/>
      <c r="CB30" s="199"/>
      <c r="CC30" s="199"/>
      <c r="CD30" s="199"/>
      <c r="CE30" s="199"/>
      <c r="CF30" s="199"/>
      <c r="CG30" s="199"/>
      <c r="CH30" s="200"/>
      <c r="CI30" s="214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6"/>
      <c r="CV30" s="214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6"/>
      <c r="DI30" s="214"/>
      <c r="DJ30" s="215"/>
      <c r="DK30" s="215"/>
      <c r="DL30" s="215"/>
      <c r="DM30" s="215"/>
      <c r="DN30" s="215"/>
      <c r="DO30" s="215"/>
      <c r="DP30" s="215"/>
      <c r="DQ30" s="215"/>
      <c r="DR30" s="216"/>
      <c r="DS30" s="214"/>
      <c r="DT30" s="215"/>
      <c r="DU30" s="215"/>
      <c r="DV30" s="215"/>
      <c r="DW30" s="215"/>
      <c r="DX30" s="215"/>
      <c r="DY30" s="215"/>
      <c r="DZ30" s="215"/>
      <c r="EA30" s="215"/>
      <c r="EB30" s="215"/>
      <c r="EC30" s="216"/>
      <c r="ED30" s="214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6"/>
      <c r="EP30" s="195"/>
      <c r="EQ30" s="196"/>
      <c r="ER30" s="196"/>
      <c r="ES30" s="196"/>
      <c r="ET30" s="196"/>
      <c r="EU30" s="196"/>
      <c r="EV30" s="196"/>
      <c r="EW30" s="196"/>
      <c r="EX30" s="196"/>
      <c r="EY30" s="214"/>
      <c r="EZ30" s="215"/>
      <c r="FA30" s="215"/>
      <c r="FB30" s="215"/>
      <c r="FC30" s="215"/>
      <c r="FD30" s="215"/>
      <c r="FE30" s="215"/>
      <c r="FF30" s="215"/>
      <c r="FG30" s="215"/>
    </row>
    <row r="31" spans="1:163" s="29" customFormat="1" ht="10.5" customHeight="1" x14ac:dyDescent="0.25">
      <c r="A31" s="207"/>
      <c r="B31" s="207"/>
      <c r="C31" s="207"/>
      <c r="D31" s="207"/>
      <c r="E31" s="207"/>
      <c r="F31" s="207"/>
      <c r="G31" s="207"/>
      <c r="H31" s="207"/>
      <c r="I31" s="207"/>
      <c r="J31" s="208"/>
      <c r="K31" s="204"/>
      <c r="L31" s="205"/>
      <c r="M31" s="205"/>
      <c r="N31" s="205"/>
      <c r="O31" s="205"/>
      <c r="P31" s="205"/>
      <c r="Q31" s="205"/>
      <c r="R31" s="205"/>
      <c r="S31" s="205"/>
      <c r="T31" s="206"/>
      <c r="U31" s="204"/>
      <c r="V31" s="205"/>
      <c r="W31" s="205"/>
      <c r="X31" s="205"/>
      <c r="Y31" s="205"/>
      <c r="Z31" s="205"/>
      <c r="AA31" s="205"/>
      <c r="AB31" s="205"/>
      <c r="AC31" s="205"/>
      <c r="AD31" s="206"/>
      <c r="AE31" s="204"/>
      <c r="AF31" s="205"/>
      <c r="AG31" s="205"/>
      <c r="AH31" s="205"/>
      <c r="AI31" s="205"/>
      <c r="AJ31" s="205"/>
      <c r="AK31" s="205"/>
      <c r="AL31" s="205"/>
      <c r="AM31" s="205"/>
      <c r="AN31" s="206"/>
      <c r="AO31" s="204"/>
      <c r="AP31" s="205"/>
      <c r="AQ31" s="205"/>
      <c r="AR31" s="205"/>
      <c r="AS31" s="205"/>
      <c r="AT31" s="205"/>
      <c r="AU31" s="205"/>
      <c r="AV31" s="205"/>
      <c r="AW31" s="205"/>
      <c r="AX31" s="206"/>
      <c r="AY31" s="204"/>
      <c r="AZ31" s="205"/>
      <c r="BA31" s="205"/>
      <c r="BB31" s="205"/>
      <c r="BC31" s="205"/>
      <c r="BD31" s="205"/>
      <c r="BE31" s="205"/>
      <c r="BF31" s="205"/>
      <c r="BG31" s="205"/>
      <c r="BH31" s="206"/>
      <c r="BI31" s="204"/>
      <c r="BJ31" s="205"/>
      <c r="BK31" s="205"/>
      <c r="BL31" s="205"/>
      <c r="BM31" s="205"/>
      <c r="BN31" s="205"/>
      <c r="BO31" s="205"/>
      <c r="BP31" s="205"/>
      <c r="BQ31" s="206"/>
      <c r="BR31" s="195"/>
      <c r="BS31" s="196"/>
      <c r="BT31" s="196"/>
      <c r="BU31" s="196"/>
      <c r="BV31" s="196"/>
      <c r="BW31" s="196"/>
      <c r="BX31" s="196"/>
      <c r="BY31" s="196"/>
      <c r="BZ31" s="197"/>
      <c r="CA31" s="198"/>
      <c r="CB31" s="199"/>
      <c r="CC31" s="199"/>
      <c r="CD31" s="199"/>
      <c r="CE31" s="199"/>
      <c r="CF31" s="199"/>
      <c r="CG31" s="199"/>
      <c r="CH31" s="200"/>
      <c r="CI31" s="201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3"/>
      <c r="CV31" s="201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3"/>
      <c r="DI31" s="201"/>
      <c r="DJ31" s="202"/>
      <c r="DK31" s="202"/>
      <c r="DL31" s="202"/>
      <c r="DM31" s="202"/>
      <c r="DN31" s="202"/>
      <c r="DO31" s="202"/>
      <c r="DP31" s="202"/>
      <c r="DQ31" s="202"/>
      <c r="DR31" s="203"/>
      <c r="DS31" s="201"/>
      <c r="DT31" s="202"/>
      <c r="DU31" s="202"/>
      <c r="DV31" s="202"/>
      <c r="DW31" s="202"/>
      <c r="DX31" s="202"/>
      <c r="DY31" s="202"/>
      <c r="DZ31" s="202"/>
      <c r="EA31" s="202"/>
      <c r="EB31" s="202"/>
      <c r="EC31" s="203"/>
      <c r="ED31" s="201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3"/>
      <c r="EP31" s="204"/>
      <c r="EQ31" s="205"/>
      <c r="ER31" s="205"/>
      <c r="ES31" s="205"/>
      <c r="ET31" s="205"/>
      <c r="EU31" s="205"/>
      <c r="EV31" s="205"/>
      <c r="EW31" s="205"/>
      <c r="EX31" s="205"/>
      <c r="EY31" s="201"/>
      <c r="EZ31" s="202"/>
      <c r="FA31" s="202"/>
      <c r="FB31" s="202"/>
      <c r="FC31" s="202"/>
      <c r="FD31" s="202"/>
      <c r="FE31" s="202"/>
      <c r="FF31" s="202"/>
      <c r="FG31" s="202"/>
    </row>
    <row r="32" spans="1:163" s="29" customFormat="1" ht="10.5" customHeight="1" x14ac:dyDescent="0.25">
      <c r="A32" s="199"/>
      <c r="B32" s="199"/>
      <c r="C32" s="199"/>
      <c r="D32" s="199"/>
      <c r="E32" s="199"/>
      <c r="F32" s="199"/>
      <c r="G32" s="199"/>
      <c r="H32" s="199"/>
      <c r="I32" s="199"/>
      <c r="J32" s="200"/>
      <c r="K32" s="195"/>
      <c r="L32" s="196"/>
      <c r="M32" s="196"/>
      <c r="N32" s="196"/>
      <c r="O32" s="196"/>
      <c r="P32" s="196"/>
      <c r="Q32" s="196"/>
      <c r="R32" s="196"/>
      <c r="S32" s="196"/>
      <c r="T32" s="197"/>
      <c r="U32" s="195"/>
      <c r="V32" s="196"/>
      <c r="W32" s="196"/>
      <c r="X32" s="196"/>
      <c r="Y32" s="196"/>
      <c r="Z32" s="196"/>
      <c r="AA32" s="196"/>
      <c r="AB32" s="196"/>
      <c r="AC32" s="196"/>
      <c r="AD32" s="197"/>
      <c r="AE32" s="195"/>
      <c r="AF32" s="196"/>
      <c r="AG32" s="196"/>
      <c r="AH32" s="196"/>
      <c r="AI32" s="196"/>
      <c r="AJ32" s="196"/>
      <c r="AK32" s="196"/>
      <c r="AL32" s="196"/>
      <c r="AM32" s="196"/>
      <c r="AN32" s="197"/>
      <c r="AO32" s="195"/>
      <c r="AP32" s="196"/>
      <c r="AQ32" s="196"/>
      <c r="AR32" s="196"/>
      <c r="AS32" s="196"/>
      <c r="AT32" s="196"/>
      <c r="AU32" s="196"/>
      <c r="AV32" s="196"/>
      <c r="AW32" s="196"/>
      <c r="AX32" s="197"/>
      <c r="AY32" s="195"/>
      <c r="AZ32" s="196"/>
      <c r="BA32" s="196"/>
      <c r="BB32" s="196"/>
      <c r="BC32" s="196"/>
      <c r="BD32" s="196"/>
      <c r="BE32" s="196"/>
      <c r="BF32" s="196"/>
      <c r="BG32" s="196"/>
      <c r="BH32" s="197"/>
      <c r="BI32" s="204"/>
      <c r="BJ32" s="205"/>
      <c r="BK32" s="205"/>
      <c r="BL32" s="205"/>
      <c r="BM32" s="205"/>
      <c r="BN32" s="205"/>
      <c r="BO32" s="205"/>
      <c r="BP32" s="205"/>
      <c r="BQ32" s="206"/>
      <c r="BR32" s="195"/>
      <c r="BS32" s="196"/>
      <c r="BT32" s="196"/>
      <c r="BU32" s="196"/>
      <c r="BV32" s="196"/>
      <c r="BW32" s="196"/>
      <c r="BX32" s="196"/>
      <c r="BY32" s="196"/>
      <c r="BZ32" s="197"/>
      <c r="CA32" s="198"/>
      <c r="CB32" s="199"/>
      <c r="CC32" s="199"/>
      <c r="CD32" s="199"/>
      <c r="CE32" s="199"/>
      <c r="CF32" s="199"/>
      <c r="CG32" s="199"/>
      <c r="CH32" s="200"/>
      <c r="CI32" s="201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3"/>
      <c r="CV32" s="201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3"/>
      <c r="DI32" s="201"/>
      <c r="DJ32" s="202"/>
      <c r="DK32" s="202"/>
      <c r="DL32" s="202"/>
      <c r="DM32" s="202"/>
      <c r="DN32" s="202"/>
      <c r="DO32" s="202"/>
      <c r="DP32" s="202"/>
      <c r="DQ32" s="202"/>
      <c r="DR32" s="203"/>
      <c r="DS32" s="201"/>
      <c r="DT32" s="202"/>
      <c r="DU32" s="202"/>
      <c r="DV32" s="202"/>
      <c r="DW32" s="202"/>
      <c r="DX32" s="202"/>
      <c r="DY32" s="202"/>
      <c r="DZ32" s="202"/>
      <c r="EA32" s="202"/>
      <c r="EB32" s="202"/>
      <c r="EC32" s="203"/>
      <c r="ED32" s="201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3"/>
      <c r="EP32" s="204"/>
      <c r="EQ32" s="205"/>
      <c r="ER32" s="205"/>
      <c r="ES32" s="205"/>
      <c r="ET32" s="205"/>
      <c r="EU32" s="205"/>
      <c r="EV32" s="205"/>
      <c r="EW32" s="205"/>
      <c r="EX32" s="205"/>
      <c r="EY32" s="201"/>
      <c r="EZ32" s="202"/>
      <c r="FA32" s="202"/>
      <c r="FB32" s="202"/>
      <c r="FC32" s="202"/>
      <c r="FD32" s="202"/>
      <c r="FE32" s="202"/>
      <c r="FF32" s="202"/>
      <c r="FG32" s="202"/>
    </row>
    <row r="33" spans="1:163" s="5" customFormat="1" ht="15.5" x14ac:dyDescent="0.35"/>
    <row r="34" spans="1:163" ht="14" x14ac:dyDescent="0.3">
      <c r="A34" s="6" t="s">
        <v>63</v>
      </c>
      <c r="AR34" s="194" t="s">
        <v>179</v>
      </c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T34" s="194" t="s">
        <v>180</v>
      </c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</row>
    <row r="35" spans="1:163" s="1" customFormat="1" ht="13.5" customHeight="1" x14ac:dyDescent="0.3">
      <c r="AR35" s="193" t="s">
        <v>64</v>
      </c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I35" s="193" t="s">
        <v>65</v>
      </c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T35" s="193" t="s">
        <v>66</v>
      </c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</row>
    <row r="37" spans="1:163" ht="14" x14ac:dyDescent="0.3">
      <c r="A37" s="63" t="s">
        <v>9</v>
      </c>
      <c r="B37" s="63"/>
      <c r="C37" s="64" t="s">
        <v>78</v>
      </c>
      <c r="D37" s="64"/>
      <c r="E37" s="64"/>
      <c r="F37" s="64"/>
      <c r="G37" s="53" t="s">
        <v>9</v>
      </c>
      <c r="H37" s="53"/>
      <c r="I37" s="4"/>
      <c r="J37" s="64" t="s">
        <v>79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3">
        <v>20</v>
      </c>
      <c r="Z37" s="63"/>
      <c r="AA37" s="63"/>
      <c r="AB37" s="63"/>
      <c r="AC37" s="65" t="s">
        <v>76</v>
      </c>
      <c r="AD37" s="65"/>
      <c r="AE37" s="65"/>
      <c r="AF37" s="65"/>
      <c r="AG37" s="53" t="s">
        <v>67</v>
      </c>
      <c r="AH37" s="53"/>
      <c r="AI37" s="53"/>
      <c r="AJ37" s="53"/>
    </row>
    <row r="38" spans="1:163" s="5" customFormat="1" ht="15.5" x14ac:dyDescent="0.35"/>
    <row r="39" spans="1:163" ht="6.75" customHeight="1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163" s="2" customFormat="1" ht="15.75" customHeight="1" x14ac:dyDescent="0.25">
      <c r="A40" s="34" t="s">
        <v>68</v>
      </c>
    </row>
    <row r="41" spans="1:163" s="2" customFormat="1" ht="26.25" customHeight="1" x14ac:dyDescent="0.25">
      <c r="A41" s="191" t="s">
        <v>71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</row>
    <row r="42" spans="1:163" s="2" customFormat="1" ht="14.25" customHeight="1" x14ac:dyDescent="0.25">
      <c r="A42" s="34" t="s">
        <v>69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</row>
    <row r="43" spans="1:163" s="2" customFormat="1" ht="75" customHeight="1" x14ac:dyDescent="0.25">
      <c r="A43" s="192" t="s">
        <v>72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</row>
    <row r="44" spans="1:163" s="2" customFormat="1" ht="14.25" customHeight="1" x14ac:dyDescent="0.25">
      <c r="A44" s="34" t="s">
        <v>73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</row>
    <row r="45" spans="1:163" s="2" customFormat="1" ht="75" customHeight="1" x14ac:dyDescent="0.25">
      <c r="A45" s="192" t="s">
        <v>74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</row>
    <row r="46" spans="1:163" s="2" customFormat="1" ht="14.25" customHeight="1" x14ac:dyDescent="0.25">
      <c r="A46" s="34" t="s">
        <v>70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</row>
  </sheetData>
  <mergeCells count="193">
    <mergeCell ref="A1:FG1"/>
    <mergeCell ref="BT2:CC2"/>
    <mergeCell ref="CD2:CK2"/>
    <mergeCell ref="A4:AD4"/>
    <mergeCell ref="AE4:DS4"/>
    <mergeCell ref="DT4:EU6"/>
    <mergeCell ref="EW4:FG5"/>
    <mergeCell ref="AE5:DS5"/>
    <mergeCell ref="A6:AO6"/>
    <mergeCell ref="AP6:DS6"/>
    <mergeCell ref="AP7:DS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K15:U16"/>
    <mergeCell ref="V15:AF16"/>
    <mergeCell ref="AG15:AQ16"/>
    <mergeCell ref="AR15:BB16"/>
    <mergeCell ref="BC15:BM16"/>
    <mergeCell ref="DQ17:DZ17"/>
    <mergeCell ref="EA17:EK17"/>
    <mergeCell ref="EL17:EW17"/>
    <mergeCell ref="EX17:FG17"/>
    <mergeCell ref="CI17:CP17"/>
    <mergeCell ref="CQ17:DC17"/>
    <mergeCell ref="DD17:DP17"/>
    <mergeCell ref="EX13:FG16"/>
    <mergeCell ref="BZ14:CH16"/>
    <mergeCell ref="CI14:CP16"/>
    <mergeCell ref="CQ14:DC16"/>
    <mergeCell ref="DD14:DP16"/>
    <mergeCell ref="DQ14:DZ16"/>
    <mergeCell ref="K18:U18"/>
    <mergeCell ref="V18:AF18"/>
    <mergeCell ref="AG18:AQ18"/>
    <mergeCell ref="AR18:BB18"/>
    <mergeCell ref="BC18:BM18"/>
    <mergeCell ref="BC17:BM17"/>
    <mergeCell ref="BN17:BY17"/>
    <mergeCell ref="BZ17:CH17"/>
    <mergeCell ref="A17:J17"/>
    <mergeCell ref="K17:U17"/>
    <mergeCell ref="V17:AF17"/>
    <mergeCell ref="AG17:AQ17"/>
    <mergeCell ref="AR17:BB17"/>
    <mergeCell ref="EA18:EK18"/>
    <mergeCell ref="EL18:EW18"/>
    <mergeCell ref="EX18:FG18"/>
    <mergeCell ref="A19:J19"/>
    <mergeCell ref="K19:U19"/>
    <mergeCell ref="V19:AF19"/>
    <mergeCell ref="AG19:AQ19"/>
    <mergeCell ref="AR19:BB19"/>
    <mergeCell ref="BC19:BM19"/>
    <mergeCell ref="BN19:BY19"/>
    <mergeCell ref="BN18:BY18"/>
    <mergeCell ref="BZ18:CH18"/>
    <mergeCell ref="CI18:CP18"/>
    <mergeCell ref="CQ18:DC18"/>
    <mergeCell ref="DD18:DP18"/>
    <mergeCell ref="DQ18:DZ18"/>
    <mergeCell ref="EL19:EW19"/>
    <mergeCell ref="EX19:FG19"/>
    <mergeCell ref="CI19:CP19"/>
    <mergeCell ref="CQ19:DC19"/>
    <mergeCell ref="DD19:DP19"/>
    <mergeCell ref="DQ19:DZ19"/>
    <mergeCell ref="EA19:EK19"/>
    <mergeCell ref="A18:J18"/>
    <mergeCell ref="A20:J20"/>
    <mergeCell ref="K20:U20"/>
    <mergeCell ref="V20:AF20"/>
    <mergeCell ref="AG20:AQ20"/>
    <mergeCell ref="AR20:BB20"/>
    <mergeCell ref="BC20:BM20"/>
    <mergeCell ref="BN20:BY20"/>
    <mergeCell ref="BZ20:CH20"/>
    <mergeCell ref="BZ19:CH19"/>
    <mergeCell ref="EX20:FG20"/>
    <mergeCell ref="A22:FG22"/>
    <mergeCell ref="A24:J28"/>
    <mergeCell ref="K24:AN26"/>
    <mergeCell ref="AO24:BH26"/>
    <mergeCell ref="BI24:EX24"/>
    <mergeCell ref="EY24:FG28"/>
    <mergeCell ref="BI25:BQ28"/>
    <mergeCell ref="BR25:CH26"/>
    <mergeCell ref="CI25:DR26"/>
    <mergeCell ref="CI20:CP20"/>
    <mergeCell ref="CQ20:DC20"/>
    <mergeCell ref="DD20:DP20"/>
    <mergeCell ref="DQ20:DZ20"/>
    <mergeCell ref="EA20:EK20"/>
    <mergeCell ref="EL20:EW20"/>
    <mergeCell ref="DS25:EC28"/>
    <mergeCell ref="ED25:EO28"/>
    <mergeCell ref="EP25:EX28"/>
    <mergeCell ref="K27:T28"/>
    <mergeCell ref="U27:AD28"/>
    <mergeCell ref="AE27:AN28"/>
    <mergeCell ref="AO27:AX28"/>
    <mergeCell ref="AY27:BH28"/>
    <mergeCell ref="CV30:DH30"/>
    <mergeCell ref="DI30:DR30"/>
    <mergeCell ref="DS30:EC30"/>
    <mergeCell ref="BR27:BZ28"/>
    <mergeCell ref="CA27:CH28"/>
    <mergeCell ref="CI27:CU28"/>
    <mergeCell ref="CV27:DH28"/>
    <mergeCell ref="DI27:DR28"/>
    <mergeCell ref="A29:J29"/>
    <mergeCell ref="K29:T29"/>
    <mergeCell ref="U29:AD29"/>
    <mergeCell ref="AE29:AN29"/>
    <mergeCell ref="AO29:AX29"/>
    <mergeCell ref="AY29:BH29"/>
    <mergeCell ref="BI29:BQ29"/>
    <mergeCell ref="AY31:BH31"/>
    <mergeCell ref="BI31:BQ31"/>
    <mergeCell ref="BR30:BZ30"/>
    <mergeCell ref="CA30:CH30"/>
    <mergeCell ref="ED29:EO29"/>
    <mergeCell ref="EP29:EX29"/>
    <mergeCell ref="EY29:FG29"/>
    <mergeCell ref="A30:J30"/>
    <mergeCell ref="K30:T30"/>
    <mergeCell ref="U30:AD30"/>
    <mergeCell ref="AE30:AN30"/>
    <mergeCell ref="AO30:AX30"/>
    <mergeCell ref="AY30:BH30"/>
    <mergeCell ref="BI30:BQ30"/>
    <mergeCell ref="BR29:BZ29"/>
    <mergeCell ref="CA29:CH29"/>
    <mergeCell ref="CI29:CU29"/>
    <mergeCell ref="CV29:DH29"/>
    <mergeCell ref="DI29:DR29"/>
    <mergeCell ref="DS29:EC29"/>
    <mergeCell ref="ED30:EO30"/>
    <mergeCell ref="EP30:EX30"/>
    <mergeCell ref="EY30:FG30"/>
    <mergeCell ref="CI30:CU30"/>
    <mergeCell ref="ED31:EO31"/>
    <mergeCell ref="EP31:EX31"/>
    <mergeCell ref="EY31:FG31"/>
    <mergeCell ref="A32:J32"/>
    <mergeCell ref="K32:T32"/>
    <mergeCell ref="U32:AD32"/>
    <mergeCell ref="AE32:AN32"/>
    <mergeCell ref="AO32:AX32"/>
    <mergeCell ref="AY32:BH32"/>
    <mergeCell ref="BI32:BQ32"/>
    <mergeCell ref="BR31:BZ31"/>
    <mergeCell ref="CA31:CH31"/>
    <mergeCell ref="CI31:CU31"/>
    <mergeCell ref="CV31:DH31"/>
    <mergeCell ref="DI31:DR31"/>
    <mergeCell ref="DS31:EC31"/>
    <mergeCell ref="ED32:EO32"/>
    <mergeCell ref="EP32:EX32"/>
    <mergeCell ref="EY32:FG32"/>
    <mergeCell ref="A31:J31"/>
    <mergeCell ref="K31:T31"/>
    <mergeCell ref="U31:AD31"/>
    <mergeCell ref="AE31:AN31"/>
    <mergeCell ref="AO31:AX31"/>
    <mergeCell ref="AR34:CE34"/>
    <mergeCell ref="CI34:DP34"/>
    <mergeCell ref="DT34:FG34"/>
    <mergeCell ref="BR32:BZ32"/>
    <mergeCell ref="CA32:CH32"/>
    <mergeCell ref="CI32:CU32"/>
    <mergeCell ref="CV32:DH32"/>
    <mergeCell ref="DI32:DR32"/>
    <mergeCell ref="DS32:EC32"/>
    <mergeCell ref="A41:FG41"/>
    <mergeCell ref="A43:FG43"/>
    <mergeCell ref="A45:FG45"/>
    <mergeCell ref="AR35:CE35"/>
    <mergeCell ref="CI35:DP35"/>
    <mergeCell ref="DT35:FG35"/>
    <mergeCell ref="A37:B37"/>
    <mergeCell ref="C37:F37"/>
    <mergeCell ref="G37:H37"/>
    <mergeCell ref="J37:X37"/>
    <mergeCell ref="Y37:AB37"/>
    <mergeCell ref="AC37:AF37"/>
    <mergeCell ref="AG37:AJ37"/>
  </mergeCells>
  <pageMargins left="0.55118110236220474" right="0.39370078740157483" top="0.70866141732283472" bottom="0.39370078740157483" header="0.19685039370078741" footer="0.19685039370078741"/>
  <pageSetup paperSize="9" fitToHeight="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Ч.1. Р.1</vt:lpstr>
      <vt:lpstr>Ч.1. Р.2</vt:lpstr>
      <vt:lpstr>Ч.1. Р.3</vt:lpstr>
      <vt:lpstr>Ч.1. Р.4</vt:lpstr>
      <vt:lpstr>Ч.1. Р.5</vt:lpstr>
      <vt:lpstr>Ч2.</vt:lpstr>
      <vt:lpstr>Титул!Область_печати</vt:lpstr>
      <vt:lpstr>'Ч.1. Р.1'!Область_печати</vt:lpstr>
      <vt:lpstr>'Ч.1. Р.2'!Область_печати</vt:lpstr>
      <vt:lpstr>'Ч.1. Р.3'!Область_печати</vt:lpstr>
      <vt:lpstr>'Ч.1. Р.4'!Область_печати</vt:lpstr>
      <vt:lpstr>'Ч.1. Р.5'!Область_печати</vt:lpstr>
      <vt:lpstr>Ч2.!Область_печати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Учитель</cp:lastModifiedBy>
  <cp:lastPrinted>2023-03-06T05:18:32Z</cp:lastPrinted>
  <dcterms:created xsi:type="dcterms:W3CDTF">2022-01-28T06:39:56Z</dcterms:created>
  <dcterms:modified xsi:type="dcterms:W3CDTF">2023-03-06T05:20:55Z</dcterms:modified>
</cp:coreProperties>
</file>